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4103-data-01\Staff\work\SHeppenstall\RODILLIAN SCHOOL\9PMa6\"/>
    </mc:Choice>
  </mc:AlternateContent>
  <xr:revisionPtr revIDLastSave="0" documentId="13_ncr:1_{45AD81DB-E04B-4A97-994F-1BCCBB458B34}" xr6:coauthVersionLast="47" xr6:coauthVersionMax="47" xr10:uidLastSave="{00000000-0000-0000-0000-000000000000}"/>
  <bookViews>
    <workbookView xWindow="-120" yWindow="-120" windowWidth="29040" windowHeight="15840" activeTab="2" xr2:uid="{D7430B9C-83F3-4C1B-9AB6-9DC3229A22DB}"/>
  </bookViews>
  <sheets>
    <sheet name="Pythagorean Triples" sheetId="1" r:id="rId1"/>
    <sheet name="Prime Numbers" sheetId="2" r:id="rId2"/>
    <sheet name="Timestables" sheetId="4" r:id="rId3"/>
    <sheet name="Subset of Composite Numbers" sheetId="3" r:id="rId4"/>
  </sheets>
  <definedNames>
    <definedName name="CompositeNumberGrid">'Subset of Composite Numbers'!$B$3:$P$68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4" l="1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T8" i="1"/>
  <c r="U8" i="1"/>
  <c r="V8" i="1"/>
  <c r="T9" i="1"/>
  <c r="U9" i="1"/>
  <c r="V9" i="1"/>
  <c r="T10" i="1"/>
  <c r="U10" i="1"/>
  <c r="V10" i="1"/>
  <c r="T11" i="1"/>
  <c r="U11" i="1"/>
  <c r="V11" i="1"/>
  <c r="T12" i="1"/>
  <c r="U12" i="1"/>
  <c r="V12" i="1"/>
  <c r="T13" i="1"/>
  <c r="U13" i="1"/>
  <c r="V13" i="1"/>
  <c r="T14" i="1"/>
  <c r="U14" i="1"/>
  <c r="V14" i="1"/>
  <c r="T7" i="1"/>
  <c r="U7" i="1"/>
  <c r="V7" i="1"/>
  <c r="D4" i="1"/>
  <c r="E4" i="1"/>
  <c r="F4" i="1"/>
  <c r="D5" i="1"/>
  <c r="E5" i="1"/>
  <c r="F5" i="1"/>
  <c r="D6" i="1"/>
  <c r="E6" i="1"/>
  <c r="F6" i="1"/>
  <c r="D7" i="1"/>
  <c r="E7" i="1"/>
  <c r="F7" i="1"/>
  <c r="D8" i="1"/>
  <c r="E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L3" i="1"/>
  <c r="M3" i="1"/>
  <c r="N3" i="1"/>
  <c r="L4" i="1"/>
  <c r="M4" i="1"/>
  <c r="N4" i="1"/>
  <c r="L5" i="1"/>
  <c r="M5" i="1"/>
  <c r="N5" i="1"/>
  <c r="L6" i="1"/>
  <c r="M6" i="1"/>
  <c r="N6" i="1"/>
  <c r="L7" i="1"/>
  <c r="M7" i="1"/>
  <c r="N7" i="1"/>
  <c r="L8" i="1"/>
  <c r="M8" i="1"/>
  <c r="N8" i="1"/>
  <c r="L9" i="1"/>
  <c r="M9" i="1"/>
  <c r="N9" i="1"/>
  <c r="L10" i="1"/>
  <c r="M10" i="1"/>
  <c r="N10" i="1"/>
  <c r="L11" i="1"/>
  <c r="M11" i="1"/>
  <c r="N11" i="1"/>
  <c r="L12" i="1"/>
  <c r="M12" i="1"/>
  <c r="N12" i="1"/>
  <c r="L13" i="1"/>
  <c r="M13" i="1"/>
  <c r="N13" i="1"/>
  <c r="L14" i="1"/>
  <c r="M14" i="1"/>
  <c r="N14" i="1"/>
  <c r="L15" i="1"/>
  <c r="M15" i="1"/>
  <c r="N15" i="1"/>
  <c r="L16" i="1"/>
  <c r="M16" i="1"/>
  <c r="N16" i="1"/>
  <c r="L17" i="1"/>
  <c r="M17" i="1"/>
  <c r="N17" i="1"/>
  <c r="L18" i="1"/>
  <c r="M18" i="1"/>
  <c r="N18" i="1"/>
  <c r="L19" i="1"/>
  <c r="M19" i="1"/>
  <c r="N19" i="1"/>
  <c r="L20" i="1"/>
  <c r="M20" i="1"/>
  <c r="N20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L27" i="1"/>
  <c r="M27" i="1"/>
  <c r="N27" i="1"/>
  <c r="L28" i="1"/>
  <c r="M28" i="1"/>
  <c r="N28" i="1"/>
  <c r="L29" i="1"/>
  <c r="M29" i="1"/>
  <c r="N29" i="1"/>
  <c r="L30" i="1"/>
  <c r="M30" i="1"/>
  <c r="N30" i="1"/>
  <c r="L31" i="1"/>
  <c r="M31" i="1"/>
  <c r="N31" i="1"/>
  <c r="L32" i="1"/>
  <c r="M32" i="1"/>
  <c r="N32" i="1"/>
  <c r="T3" i="1"/>
  <c r="U3" i="1"/>
  <c r="V3" i="1"/>
  <c r="T4" i="1"/>
  <c r="U4" i="1"/>
  <c r="V4" i="1"/>
  <c r="T5" i="1"/>
  <c r="U5" i="1"/>
  <c r="V5" i="1"/>
  <c r="T6" i="1"/>
  <c r="U6" i="1"/>
  <c r="V6" i="1"/>
  <c r="F3" i="1"/>
  <c r="E3" i="1"/>
  <c r="D3" i="1"/>
</calcChain>
</file>

<file path=xl/sharedStrings.xml><?xml version="1.0" encoding="utf-8"?>
<sst xmlns="http://schemas.openxmlformats.org/spreadsheetml/2006/main" count="31" uniqueCount="21">
  <si>
    <t>m</t>
  </si>
  <si>
    <t>n</t>
  </si>
  <si>
    <t>2mn</t>
  </si>
  <si>
    <t>m^2+n^2</t>
  </si>
  <si>
    <t>m^2-n^2</t>
  </si>
  <si>
    <t>2 Times Table</t>
  </si>
  <si>
    <t>3 Times Table</t>
  </si>
  <si>
    <t>5 Times Table</t>
  </si>
  <si>
    <t>7 Times Table</t>
  </si>
  <si>
    <t xml:space="preserve">11 Times Table </t>
  </si>
  <si>
    <t xml:space="preserve">13 Times Table </t>
  </si>
  <si>
    <t>17 Times Table</t>
  </si>
  <si>
    <t xml:space="preserve">19 Times Table </t>
  </si>
  <si>
    <t>23 Times Table</t>
  </si>
  <si>
    <t>29 Times Table</t>
  </si>
  <si>
    <t>31 Times Table</t>
  </si>
  <si>
    <t>37 Times Table</t>
  </si>
  <si>
    <t>41 Times Table</t>
  </si>
  <si>
    <t>43 Times Table</t>
  </si>
  <si>
    <t>47 Times Table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</si>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</sst>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3" borderId="0" xfId="0" applyFill="1"/>
    <xf numFmtId="0" fontId="0" fillId="0" borderId="0" xfId="0" applyFill="1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60B39-4362-45AF-A009-7017E68CC4EE}">
  <dimension ref="B1:V32"/>
  <sheetViews>
    <sheetView workbookViewId="0">
      <selection activeCell="V17" sqref="V17"/>
    </sheetView>
  </sheetViews>
  <sheetFormatPr defaultRowHeight="15" x14ac:dyDescent="0.25"/>
  <cols>
    <col min="1" max="1" width="9.140625" style="1"/>
    <col min="2" max="3" width="5.85546875" style="1" bestFit="1" customWidth="1"/>
    <col min="4" max="4" width="9.140625" style="1"/>
    <col min="5" max="5" width="17.42578125" style="1" bestFit="1" customWidth="1"/>
    <col min="6" max="6" width="16.7109375" style="1" bestFit="1" customWidth="1"/>
    <col min="7" max="12" width="9.140625" style="1"/>
    <col min="13" max="13" width="17.42578125" style="1" bestFit="1" customWidth="1"/>
    <col min="14" max="14" width="16.7109375" style="1" bestFit="1" customWidth="1"/>
    <col min="15" max="20" width="9.140625" style="1"/>
    <col min="21" max="21" width="17.42578125" style="1" bestFit="1" customWidth="1"/>
    <col min="22" max="22" width="16.7109375" style="1" bestFit="1" customWidth="1"/>
    <col min="23" max="16384" width="9.140625" style="1"/>
  </cols>
  <sheetData>
    <row r="1" spans="2:22" ht="15.75" thickBot="1" x14ac:dyDescent="0.3"/>
    <row r="2" spans="2:22" ht="29.25" thickBot="1" x14ac:dyDescent="0.3">
      <c r="B2" s="2" t="s">
        <v>0</v>
      </c>
      <c r="C2" s="3" t="s">
        <v>1</v>
      </c>
      <c r="D2" s="4" t="s">
        <v>2</v>
      </c>
      <c r="E2" s="5" t="s">
        <v>3</v>
      </c>
      <c r="F2" s="3" t="s">
        <v>4</v>
      </c>
      <c r="J2" s="2" t="s">
        <v>0</v>
      </c>
      <c r="K2" s="3" t="s">
        <v>1</v>
      </c>
      <c r="L2" s="4" t="s">
        <v>2</v>
      </c>
      <c r="M2" s="5" t="s">
        <v>3</v>
      </c>
      <c r="N2" s="3" t="s">
        <v>4</v>
      </c>
      <c r="R2" s="20" t="s">
        <v>0</v>
      </c>
      <c r="S2" s="21" t="s">
        <v>1</v>
      </c>
      <c r="T2" s="22" t="s">
        <v>2</v>
      </c>
      <c r="U2" s="23" t="s">
        <v>3</v>
      </c>
      <c r="V2" s="21" t="s">
        <v>4</v>
      </c>
    </row>
    <row r="3" spans="2:22" ht="28.5" x14ac:dyDescent="0.25">
      <c r="B3" s="6">
        <v>2</v>
      </c>
      <c r="C3" s="7">
        <v>1</v>
      </c>
      <c r="D3" s="8">
        <f>2*B3*C3</f>
        <v>4</v>
      </c>
      <c r="E3" s="9">
        <f>B3^2+C3^2</f>
        <v>5</v>
      </c>
      <c r="F3" s="7">
        <f>B3^2-C3^2</f>
        <v>3</v>
      </c>
      <c r="J3" s="10">
        <v>12</v>
      </c>
      <c r="K3" s="11">
        <v>1</v>
      </c>
      <c r="L3" s="12">
        <f t="shared" ref="L3:L32" si="0">2*J3*K3</f>
        <v>24</v>
      </c>
      <c r="M3" s="13">
        <f t="shared" ref="M3:M32" si="1">J3^2+K3^2</f>
        <v>145</v>
      </c>
      <c r="N3" s="11">
        <f t="shared" ref="N3:N32" si="2">J3^2-K3^2</f>
        <v>143</v>
      </c>
      <c r="R3" s="24">
        <v>16</v>
      </c>
      <c r="S3" s="26">
        <v>9</v>
      </c>
      <c r="T3" s="27">
        <f>2*R3*S3</f>
        <v>288</v>
      </c>
      <c r="U3" s="25">
        <f>R3^2+S3^2</f>
        <v>337</v>
      </c>
      <c r="V3" s="26">
        <f>R3^2-S3^2</f>
        <v>175</v>
      </c>
    </row>
    <row r="4" spans="2:22" ht="28.5" x14ac:dyDescent="0.25">
      <c r="B4" s="14">
        <v>3</v>
      </c>
      <c r="C4" s="15">
        <v>2</v>
      </c>
      <c r="D4" s="16">
        <f t="shared" ref="D4:D32" si="3">2*B4*C4</f>
        <v>12</v>
      </c>
      <c r="E4" s="17">
        <f t="shared" ref="E4:E32" si="4">B4^2+C4^2</f>
        <v>13</v>
      </c>
      <c r="F4" s="15">
        <f t="shared" ref="F4:F32" si="5">B4^2-C4^2</f>
        <v>5</v>
      </c>
      <c r="J4" s="14">
        <v>12</v>
      </c>
      <c r="K4" s="15">
        <v>3</v>
      </c>
      <c r="L4" s="16">
        <f t="shared" si="0"/>
        <v>72</v>
      </c>
      <c r="M4" s="17">
        <f t="shared" si="1"/>
        <v>153</v>
      </c>
      <c r="N4" s="15">
        <f t="shared" si="2"/>
        <v>135</v>
      </c>
      <c r="R4" s="14">
        <v>16</v>
      </c>
      <c r="S4" s="15">
        <v>11</v>
      </c>
      <c r="T4" s="16">
        <f>2*R4*S4</f>
        <v>352</v>
      </c>
      <c r="U4" s="17">
        <f>R4^2+S4^2</f>
        <v>377</v>
      </c>
      <c r="V4" s="15">
        <f>R4^2-S4^2</f>
        <v>135</v>
      </c>
    </row>
    <row r="5" spans="2:22" ht="28.5" x14ac:dyDescent="0.25">
      <c r="B5" s="10">
        <v>4</v>
      </c>
      <c r="C5" s="11">
        <v>1</v>
      </c>
      <c r="D5" s="12">
        <f t="shared" si="3"/>
        <v>8</v>
      </c>
      <c r="E5" s="13">
        <f t="shared" si="4"/>
        <v>17</v>
      </c>
      <c r="F5" s="11">
        <f t="shared" si="5"/>
        <v>15</v>
      </c>
      <c r="J5" s="10">
        <v>12</v>
      </c>
      <c r="K5" s="11">
        <v>5</v>
      </c>
      <c r="L5" s="12">
        <f t="shared" si="0"/>
        <v>120</v>
      </c>
      <c r="M5" s="13">
        <f t="shared" si="1"/>
        <v>169</v>
      </c>
      <c r="N5" s="11">
        <f t="shared" si="2"/>
        <v>119</v>
      </c>
      <c r="R5" s="10">
        <v>16</v>
      </c>
      <c r="S5" s="11">
        <v>13</v>
      </c>
      <c r="T5" s="12">
        <f>2*R5*S5</f>
        <v>416</v>
      </c>
      <c r="U5" s="13">
        <f>R5^2+S5^2</f>
        <v>425</v>
      </c>
      <c r="V5" s="11">
        <f>R5^2-S5^2</f>
        <v>87</v>
      </c>
    </row>
    <row r="6" spans="2:22" ht="28.5" x14ac:dyDescent="0.25">
      <c r="B6" s="14">
        <v>4</v>
      </c>
      <c r="C6" s="15">
        <v>3</v>
      </c>
      <c r="D6" s="16">
        <f t="shared" si="3"/>
        <v>24</v>
      </c>
      <c r="E6" s="17">
        <f t="shared" si="4"/>
        <v>25</v>
      </c>
      <c r="F6" s="15">
        <f t="shared" si="5"/>
        <v>7</v>
      </c>
      <c r="J6" s="14">
        <v>12</v>
      </c>
      <c r="K6" s="15">
        <v>7</v>
      </c>
      <c r="L6" s="16">
        <f t="shared" si="0"/>
        <v>168</v>
      </c>
      <c r="M6" s="17">
        <f t="shared" si="1"/>
        <v>193</v>
      </c>
      <c r="N6" s="15">
        <f t="shared" si="2"/>
        <v>95</v>
      </c>
      <c r="R6" s="14">
        <v>16</v>
      </c>
      <c r="S6" s="15">
        <v>15</v>
      </c>
      <c r="T6" s="16">
        <f>2*R6*S6</f>
        <v>480</v>
      </c>
      <c r="U6" s="17">
        <f>R6^2+S6^2</f>
        <v>481</v>
      </c>
      <c r="V6" s="15">
        <f>R6^2-S6^2</f>
        <v>31</v>
      </c>
    </row>
    <row r="7" spans="2:22" ht="28.5" x14ac:dyDescent="0.25">
      <c r="B7" s="10">
        <v>5</v>
      </c>
      <c r="C7" s="11">
        <v>2</v>
      </c>
      <c r="D7" s="12">
        <f t="shared" si="3"/>
        <v>20</v>
      </c>
      <c r="E7" s="13">
        <f t="shared" si="4"/>
        <v>29</v>
      </c>
      <c r="F7" s="11">
        <f t="shared" si="5"/>
        <v>21</v>
      </c>
      <c r="J7" s="10">
        <v>12</v>
      </c>
      <c r="K7" s="11">
        <v>9</v>
      </c>
      <c r="L7" s="12">
        <f t="shared" si="0"/>
        <v>216</v>
      </c>
      <c r="M7" s="13">
        <f t="shared" si="1"/>
        <v>225</v>
      </c>
      <c r="N7" s="11">
        <f t="shared" si="2"/>
        <v>63</v>
      </c>
      <c r="R7" s="10">
        <v>17</v>
      </c>
      <c r="S7" s="11">
        <v>2</v>
      </c>
      <c r="T7" s="12">
        <f>2*R7*S7</f>
        <v>68</v>
      </c>
      <c r="U7" s="13">
        <f>R7^2+S7^2</f>
        <v>293</v>
      </c>
      <c r="V7" s="11">
        <f>R7^2-S7^2</f>
        <v>285</v>
      </c>
    </row>
    <row r="8" spans="2:22" ht="28.5" x14ac:dyDescent="0.25">
      <c r="B8" s="14">
        <v>5</v>
      </c>
      <c r="C8" s="15">
        <v>4</v>
      </c>
      <c r="D8" s="16">
        <f t="shared" si="3"/>
        <v>40</v>
      </c>
      <c r="E8" s="17">
        <f t="shared" si="4"/>
        <v>41</v>
      </c>
      <c r="F8" s="15">
        <f t="shared" si="5"/>
        <v>9</v>
      </c>
      <c r="J8" s="14">
        <v>12</v>
      </c>
      <c r="K8" s="15">
        <v>11</v>
      </c>
      <c r="L8" s="16">
        <f t="shared" si="0"/>
        <v>264</v>
      </c>
      <c r="M8" s="17">
        <f t="shared" si="1"/>
        <v>265</v>
      </c>
      <c r="N8" s="15">
        <f t="shared" si="2"/>
        <v>23</v>
      </c>
      <c r="R8" s="14">
        <v>17</v>
      </c>
      <c r="S8" s="15">
        <v>4</v>
      </c>
      <c r="T8" s="16">
        <f t="shared" ref="T8:T14" si="6">2*R8*S8</f>
        <v>136</v>
      </c>
      <c r="U8" s="17">
        <f t="shared" ref="U8:U14" si="7">R8^2+S8^2</f>
        <v>305</v>
      </c>
      <c r="V8" s="15">
        <f t="shared" ref="V8:V14" si="8">R8^2-S8^2</f>
        <v>273</v>
      </c>
    </row>
    <row r="9" spans="2:22" ht="28.5" x14ac:dyDescent="0.25">
      <c r="B9" s="10">
        <v>6</v>
      </c>
      <c r="C9" s="11">
        <v>1</v>
      </c>
      <c r="D9" s="12">
        <f t="shared" si="3"/>
        <v>12</v>
      </c>
      <c r="E9" s="13">
        <f t="shared" si="4"/>
        <v>37</v>
      </c>
      <c r="F9" s="11">
        <f t="shared" si="5"/>
        <v>35</v>
      </c>
      <c r="J9" s="10">
        <v>13</v>
      </c>
      <c r="K9" s="11">
        <v>2</v>
      </c>
      <c r="L9" s="12">
        <f t="shared" si="0"/>
        <v>52</v>
      </c>
      <c r="M9" s="13">
        <f t="shared" si="1"/>
        <v>173</v>
      </c>
      <c r="N9" s="11">
        <f t="shared" si="2"/>
        <v>165</v>
      </c>
      <c r="R9" s="10">
        <v>17</v>
      </c>
      <c r="S9" s="11">
        <v>6</v>
      </c>
      <c r="T9" s="12">
        <f t="shared" si="6"/>
        <v>204</v>
      </c>
      <c r="U9" s="13">
        <f t="shared" si="7"/>
        <v>325</v>
      </c>
      <c r="V9" s="11">
        <f t="shared" si="8"/>
        <v>253</v>
      </c>
    </row>
    <row r="10" spans="2:22" ht="28.5" x14ac:dyDescent="0.25">
      <c r="B10" s="14">
        <v>6</v>
      </c>
      <c r="C10" s="15">
        <v>3</v>
      </c>
      <c r="D10" s="16">
        <f t="shared" si="3"/>
        <v>36</v>
      </c>
      <c r="E10" s="17">
        <f t="shared" si="4"/>
        <v>45</v>
      </c>
      <c r="F10" s="15">
        <f t="shared" si="5"/>
        <v>27</v>
      </c>
      <c r="J10" s="14">
        <v>13</v>
      </c>
      <c r="K10" s="15">
        <v>4</v>
      </c>
      <c r="L10" s="16">
        <f t="shared" si="0"/>
        <v>104</v>
      </c>
      <c r="M10" s="17">
        <f t="shared" si="1"/>
        <v>185</v>
      </c>
      <c r="N10" s="15">
        <f t="shared" si="2"/>
        <v>153</v>
      </c>
      <c r="R10" s="14">
        <v>17</v>
      </c>
      <c r="S10" s="15">
        <v>8</v>
      </c>
      <c r="T10" s="16">
        <f t="shared" si="6"/>
        <v>272</v>
      </c>
      <c r="U10" s="17">
        <f t="shared" si="7"/>
        <v>353</v>
      </c>
      <c r="V10" s="15">
        <f t="shared" si="8"/>
        <v>225</v>
      </c>
    </row>
    <row r="11" spans="2:22" ht="28.5" x14ac:dyDescent="0.25">
      <c r="B11" s="10">
        <v>6</v>
      </c>
      <c r="C11" s="11">
        <v>5</v>
      </c>
      <c r="D11" s="12">
        <f t="shared" si="3"/>
        <v>60</v>
      </c>
      <c r="E11" s="13">
        <f t="shared" si="4"/>
        <v>61</v>
      </c>
      <c r="F11" s="11">
        <f t="shared" si="5"/>
        <v>11</v>
      </c>
      <c r="J11" s="10">
        <v>13</v>
      </c>
      <c r="K11" s="11">
        <v>6</v>
      </c>
      <c r="L11" s="12">
        <f t="shared" si="0"/>
        <v>156</v>
      </c>
      <c r="M11" s="13">
        <f t="shared" si="1"/>
        <v>205</v>
      </c>
      <c r="N11" s="11">
        <f t="shared" si="2"/>
        <v>133</v>
      </c>
      <c r="R11" s="10">
        <v>17</v>
      </c>
      <c r="S11" s="11">
        <v>10</v>
      </c>
      <c r="T11" s="12">
        <f t="shared" si="6"/>
        <v>340</v>
      </c>
      <c r="U11" s="13">
        <f t="shared" si="7"/>
        <v>389</v>
      </c>
      <c r="V11" s="11">
        <f t="shared" si="8"/>
        <v>189</v>
      </c>
    </row>
    <row r="12" spans="2:22" ht="28.5" x14ac:dyDescent="0.25">
      <c r="B12" s="14">
        <v>7</v>
      </c>
      <c r="C12" s="15">
        <v>6</v>
      </c>
      <c r="D12" s="16">
        <f t="shared" si="3"/>
        <v>84</v>
      </c>
      <c r="E12" s="17">
        <f t="shared" si="4"/>
        <v>85</v>
      </c>
      <c r="F12" s="15">
        <f t="shared" si="5"/>
        <v>13</v>
      </c>
      <c r="J12" s="14">
        <v>13</v>
      </c>
      <c r="K12" s="15">
        <v>8</v>
      </c>
      <c r="L12" s="16">
        <f t="shared" si="0"/>
        <v>208</v>
      </c>
      <c r="M12" s="17">
        <f t="shared" si="1"/>
        <v>233</v>
      </c>
      <c r="N12" s="15">
        <f t="shared" si="2"/>
        <v>105</v>
      </c>
      <c r="R12" s="14">
        <v>17</v>
      </c>
      <c r="S12" s="15">
        <v>12</v>
      </c>
      <c r="T12" s="16">
        <f t="shared" si="6"/>
        <v>408</v>
      </c>
      <c r="U12" s="17">
        <f t="shared" si="7"/>
        <v>433</v>
      </c>
      <c r="V12" s="15">
        <f t="shared" si="8"/>
        <v>145</v>
      </c>
    </row>
    <row r="13" spans="2:22" ht="28.5" x14ac:dyDescent="0.25">
      <c r="B13" s="10">
        <v>7</v>
      </c>
      <c r="C13" s="11">
        <v>4</v>
      </c>
      <c r="D13" s="12">
        <f t="shared" si="3"/>
        <v>56</v>
      </c>
      <c r="E13" s="13">
        <f t="shared" si="4"/>
        <v>65</v>
      </c>
      <c r="F13" s="11">
        <f t="shared" si="5"/>
        <v>33</v>
      </c>
      <c r="J13" s="10">
        <v>13</v>
      </c>
      <c r="K13" s="11">
        <v>10</v>
      </c>
      <c r="L13" s="12">
        <f t="shared" si="0"/>
        <v>260</v>
      </c>
      <c r="M13" s="13">
        <f t="shared" si="1"/>
        <v>269</v>
      </c>
      <c r="N13" s="11">
        <f t="shared" si="2"/>
        <v>69</v>
      </c>
      <c r="R13" s="10">
        <v>17</v>
      </c>
      <c r="S13" s="11">
        <v>14</v>
      </c>
      <c r="T13" s="12">
        <f t="shared" si="6"/>
        <v>476</v>
      </c>
      <c r="U13" s="13">
        <f t="shared" si="7"/>
        <v>485</v>
      </c>
      <c r="V13" s="11">
        <f t="shared" si="8"/>
        <v>93</v>
      </c>
    </row>
    <row r="14" spans="2:22" ht="29.25" thickBot="1" x14ac:dyDescent="0.3">
      <c r="B14" s="14">
        <v>7</v>
      </c>
      <c r="C14" s="15">
        <v>2</v>
      </c>
      <c r="D14" s="16">
        <f t="shared" si="3"/>
        <v>28</v>
      </c>
      <c r="E14" s="17">
        <f t="shared" si="4"/>
        <v>53</v>
      </c>
      <c r="F14" s="15">
        <f t="shared" si="5"/>
        <v>45</v>
      </c>
      <c r="J14" s="14">
        <v>13</v>
      </c>
      <c r="K14" s="15">
        <v>12</v>
      </c>
      <c r="L14" s="16">
        <f t="shared" si="0"/>
        <v>312</v>
      </c>
      <c r="M14" s="17">
        <f t="shared" si="1"/>
        <v>313</v>
      </c>
      <c r="N14" s="15">
        <f t="shared" si="2"/>
        <v>25</v>
      </c>
      <c r="R14" s="18">
        <v>17</v>
      </c>
      <c r="S14" s="19">
        <v>16</v>
      </c>
      <c r="T14" s="16">
        <f t="shared" si="6"/>
        <v>544</v>
      </c>
      <c r="U14" s="17">
        <f t="shared" si="7"/>
        <v>545</v>
      </c>
      <c r="V14" s="15">
        <f t="shared" si="8"/>
        <v>33</v>
      </c>
    </row>
    <row r="15" spans="2:22" ht="28.5" x14ac:dyDescent="0.25">
      <c r="B15" s="10">
        <v>8</v>
      </c>
      <c r="C15" s="11">
        <v>1</v>
      </c>
      <c r="D15" s="12">
        <f t="shared" si="3"/>
        <v>16</v>
      </c>
      <c r="E15" s="13">
        <f t="shared" si="4"/>
        <v>65</v>
      </c>
      <c r="F15" s="11">
        <f t="shared" si="5"/>
        <v>63</v>
      </c>
      <c r="J15" s="10">
        <v>14</v>
      </c>
      <c r="K15" s="11">
        <v>1</v>
      </c>
      <c r="L15" s="12">
        <f t="shared" si="0"/>
        <v>28</v>
      </c>
      <c r="M15" s="13">
        <f t="shared" si="1"/>
        <v>197</v>
      </c>
      <c r="N15" s="11">
        <f t="shared" si="2"/>
        <v>195</v>
      </c>
    </row>
    <row r="16" spans="2:22" ht="28.5" x14ac:dyDescent="0.25">
      <c r="B16" s="14">
        <v>8</v>
      </c>
      <c r="C16" s="15">
        <v>3</v>
      </c>
      <c r="D16" s="16">
        <f t="shared" si="3"/>
        <v>48</v>
      </c>
      <c r="E16" s="17">
        <f t="shared" si="4"/>
        <v>73</v>
      </c>
      <c r="F16" s="15">
        <f t="shared" si="5"/>
        <v>55</v>
      </c>
      <c r="J16" s="14">
        <v>14</v>
      </c>
      <c r="K16" s="15">
        <v>3</v>
      </c>
      <c r="L16" s="16">
        <f t="shared" si="0"/>
        <v>84</v>
      </c>
      <c r="M16" s="17">
        <f t="shared" si="1"/>
        <v>205</v>
      </c>
      <c r="N16" s="15">
        <f t="shared" si="2"/>
        <v>187</v>
      </c>
    </row>
    <row r="17" spans="2:14" ht="28.5" x14ac:dyDescent="0.25">
      <c r="B17" s="10">
        <v>8</v>
      </c>
      <c r="C17" s="11">
        <v>5</v>
      </c>
      <c r="D17" s="12">
        <f t="shared" si="3"/>
        <v>80</v>
      </c>
      <c r="E17" s="13">
        <f t="shared" si="4"/>
        <v>89</v>
      </c>
      <c r="F17" s="11">
        <f t="shared" si="5"/>
        <v>39</v>
      </c>
      <c r="J17" s="10">
        <v>14</v>
      </c>
      <c r="K17" s="11">
        <v>5</v>
      </c>
      <c r="L17" s="12">
        <f t="shared" si="0"/>
        <v>140</v>
      </c>
      <c r="M17" s="13">
        <f t="shared" si="1"/>
        <v>221</v>
      </c>
      <c r="N17" s="11">
        <f t="shared" si="2"/>
        <v>171</v>
      </c>
    </row>
    <row r="18" spans="2:14" ht="28.5" x14ac:dyDescent="0.25">
      <c r="B18" s="14">
        <v>8</v>
      </c>
      <c r="C18" s="15">
        <v>7</v>
      </c>
      <c r="D18" s="16">
        <f t="shared" si="3"/>
        <v>112</v>
      </c>
      <c r="E18" s="17">
        <f t="shared" si="4"/>
        <v>113</v>
      </c>
      <c r="F18" s="15">
        <f t="shared" si="5"/>
        <v>15</v>
      </c>
      <c r="J18" s="14">
        <v>14</v>
      </c>
      <c r="K18" s="15">
        <v>7</v>
      </c>
      <c r="L18" s="16">
        <f t="shared" si="0"/>
        <v>196</v>
      </c>
      <c r="M18" s="17">
        <f t="shared" si="1"/>
        <v>245</v>
      </c>
      <c r="N18" s="15">
        <f t="shared" si="2"/>
        <v>147</v>
      </c>
    </row>
    <row r="19" spans="2:14" ht="28.5" x14ac:dyDescent="0.25">
      <c r="B19" s="10">
        <v>9</v>
      </c>
      <c r="C19" s="11">
        <v>2</v>
      </c>
      <c r="D19" s="12">
        <f t="shared" si="3"/>
        <v>36</v>
      </c>
      <c r="E19" s="13">
        <f t="shared" si="4"/>
        <v>85</v>
      </c>
      <c r="F19" s="11">
        <f t="shared" si="5"/>
        <v>77</v>
      </c>
      <c r="J19" s="10">
        <v>14</v>
      </c>
      <c r="K19" s="11">
        <v>9</v>
      </c>
      <c r="L19" s="12">
        <f t="shared" si="0"/>
        <v>252</v>
      </c>
      <c r="M19" s="13">
        <f t="shared" si="1"/>
        <v>277</v>
      </c>
      <c r="N19" s="11">
        <f t="shared" si="2"/>
        <v>115</v>
      </c>
    </row>
    <row r="20" spans="2:14" ht="28.5" x14ac:dyDescent="0.25">
      <c r="B20" s="14">
        <v>9</v>
      </c>
      <c r="C20" s="15">
        <v>4</v>
      </c>
      <c r="D20" s="16">
        <f t="shared" si="3"/>
        <v>72</v>
      </c>
      <c r="E20" s="17">
        <f t="shared" si="4"/>
        <v>97</v>
      </c>
      <c r="F20" s="15">
        <f t="shared" si="5"/>
        <v>65</v>
      </c>
      <c r="J20" s="14">
        <v>14</v>
      </c>
      <c r="K20" s="15">
        <v>11</v>
      </c>
      <c r="L20" s="16">
        <f t="shared" si="0"/>
        <v>308</v>
      </c>
      <c r="M20" s="17">
        <f t="shared" si="1"/>
        <v>317</v>
      </c>
      <c r="N20" s="15">
        <f t="shared" si="2"/>
        <v>75</v>
      </c>
    </row>
    <row r="21" spans="2:14" ht="28.5" x14ac:dyDescent="0.25">
      <c r="B21" s="10">
        <v>9</v>
      </c>
      <c r="C21" s="11">
        <v>6</v>
      </c>
      <c r="D21" s="12">
        <f t="shared" si="3"/>
        <v>108</v>
      </c>
      <c r="E21" s="13">
        <f t="shared" si="4"/>
        <v>117</v>
      </c>
      <c r="F21" s="11">
        <f t="shared" si="5"/>
        <v>45</v>
      </c>
      <c r="J21" s="10">
        <v>14</v>
      </c>
      <c r="K21" s="11">
        <v>13</v>
      </c>
      <c r="L21" s="12">
        <f t="shared" si="0"/>
        <v>364</v>
      </c>
      <c r="M21" s="13">
        <f t="shared" si="1"/>
        <v>365</v>
      </c>
      <c r="N21" s="11">
        <f t="shared" si="2"/>
        <v>27</v>
      </c>
    </row>
    <row r="22" spans="2:14" ht="28.5" x14ac:dyDescent="0.25">
      <c r="B22" s="14">
        <v>9</v>
      </c>
      <c r="C22" s="15">
        <v>8</v>
      </c>
      <c r="D22" s="16">
        <f t="shared" si="3"/>
        <v>144</v>
      </c>
      <c r="E22" s="17">
        <f t="shared" si="4"/>
        <v>145</v>
      </c>
      <c r="F22" s="15">
        <f t="shared" si="5"/>
        <v>17</v>
      </c>
      <c r="J22" s="14">
        <v>15</v>
      </c>
      <c r="K22" s="15">
        <v>2</v>
      </c>
      <c r="L22" s="16">
        <f t="shared" si="0"/>
        <v>60</v>
      </c>
      <c r="M22" s="17">
        <f t="shared" si="1"/>
        <v>229</v>
      </c>
      <c r="N22" s="15">
        <f t="shared" si="2"/>
        <v>221</v>
      </c>
    </row>
    <row r="23" spans="2:14" ht="28.5" x14ac:dyDescent="0.25">
      <c r="B23" s="10">
        <v>10</v>
      </c>
      <c r="C23" s="11">
        <v>1</v>
      </c>
      <c r="D23" s="12">
        <f t="shared" si="3"/>
        <v>20</v>
      </c>
      <c r="E23" s="13">
        <f t="shared" si="4"/>
        <v>101</v>
      </c>
      <c r="F23" s="11">
        <f t="shared" si="5"/>
        <v>99</v>
      </c>
      <c r="J23" s="10">
        <v>15</v>
      </c>
      <c r="K23" s="11">
        <v>4</v>
      </c>
      <c r="L23" s="12">
        <f t="shared" si="0"/>
        <v>120</v>
      </c>
      <c r="M23" s="13">
        <f t="shared" si="1"/>
        <v>241</v>
      </c>
      <c r="N23" s="11">
        <f t="shared" si="2"/>
        <v>209</v>
      </c>
    </row>
    <row r="24" spans="2:14" ht="28.5" x14ac:dyDescent="0.25">
      <c r="B24" s="14">
        <v>10</v>
      </c>
      <c r="C24" s="15">
        <v>3</v>
      </c>
      <c r="D24" s="16">
        <f t="shared" si="3"/>
        <v>60</v>
      </c>
      <c r="E24" s="17">
        <f t="shared" si="4"/>
        <v>109</v>
      </c>
      <c r="F24" s="15">
        <f t="shared" si="5"/>
        <v>91</v>
      </c>
      <c r="J24" s="14">
        <v>15</v>
      </c>
      <c r="K24" s="15">
        <v>6</v>
      </c>
      <c r="L24" s="16">
        <f t="shared" si="0"/>
        <v>180</v>
      </c>
      <c r="M24" s="17">
        <f t="shared" si="1"/>
        <v>261</v>
      </c>
      <c r="N24" s="15">
        <f t="shared" si="2"/>
        <v>189</v>
      </c>
    </row>
    <row r="25" spans="2:14" ht="28.5" x14ac:dyDescent="0.25">
      <c r="B25" s="10">
        <v>10</v>
      </c>
      <c r="C25" s="11">
        <v>5</v>
      </c>
      <c r="D25" s="12">
        <f t="shared" si="3"/>
        <v>100</v>
      </c>
      <c r="E25" s="13">
        <f t="shared" si="4"/>
        <v>125</v>
      </c>
      <c r="F25" s="11">
        <f t="shared" si="5"/>
        <v>75</v>
      </c>
      <c r="J25" s="10">
        <v>15</v>
      </c>
      <c r="K25" s="11">
        <v>8</v>
      </c>
      <c r="L25" s="12">
        <f t="shared" si="0"/>
        <v>240</v>
      </c>
      <c r="M25" s="13">
        <f t="shared" si="1"/>
        <v>289</v>
      </c>
      <c r="N25" s="11">
        <f t="shared" si="2"/>
        <v>161</v>
      </c>
    </row>
    <row r="26" spans="2:14" ht="28.5" x14ac:dyDescent="0.25">
      <c r="B26" s="14">
        <v>10</v>
      </c>
      <c r="C26" s="15">
        <v>7</v>
      </c>
      <c r="D26" s="16">
        <f t="shared" si="3"/>
        <v>140</v>
      </c>
      <c r="E26" s="17">
        <f t="shared" si="4"/>
        <v>149</v>
      </c>
      <c r="F26" s="15">
        <f t="shared" si="5"/>
        <v>51</v>
      </c>
      <c r="J26" s="14">
        <v>15</v>
      </c>
      <c r="K26" s="15">
        <v>10</v>
      </c>
      <c r="L26" s="16">
        <f t="shared" si="0"/>
        <v>300</v>
      </c>
      <c r="M26" s="17">
        <f t="shared" si="1"/>
        <v>325</v>
      </c>
      <c r="N26" s="15">
        <f t="shared" si="2"/>
        <v>125</v>
      </c>
    </row>
    <row r="27" spans="2:14" ht="28.5" x14ac:dyDescent="0.25">
      <c r="B27" s="10">
        <v>10</v>
      </c>
      <c r="C27" s="11">
        <v>9</v>
      </c>
      <c r="D27" s="12">
        <f t="shared" si="3"/>
        <v>180</v>
      </c>
      <c r="E27" s="13">
        <f t="shared" si="4"/>
        <v>181</v>
      </c>
      <c r="F27" s="11">
        <f t="shared" si="5"/>
        <v>19</v>
      </c>
      <c r="J27" s="10">
        <v>15</v>
      </c>
      <c r="K27" s="11">
        <v>12</v>
      </c>
      <c r="L27" s="12">
        <f t="shared" si="0"/>
        <v>360</v>
      </c>
      <c r="M27" s="13">
        <f t="shared" si="1"/>
        <v>369</v>
      </c>
      <c r="N27" s="11">
        <f t="shared" si="2"/>
        <v>81</v>
      </c>
    </row>
    <row r="28" spans="2:14" ht="28.5" x14ac:dyDescent="0.25">
      <c r="B28" s="14">
        <v>11</v>
      </c>
      <c r="C28" s="15">
        <v>2</v>
      </c>
      <c r="D28" s="16">
        <f t="shared" si="3"/>
        <v>44</v>
      </c>
      <c r="E28" s="17">
        <f t="shared" si="4"/>
        <v>125</v>
      </c>
      <c r="F28" s="15">
        <f t="shared" si="5"/>
        <v>117</v>
      </c>
      <c r="J28" s="14">
        <v>15</v>
      </c>
      <c r="K28" s="15">
        <v>14</v>
      </c>
      <c r="L28" s="16">
        <f t="shared" si="0"/>
        <v>420</v>
      </c>
      <c r="M28" s="17">
        <f t="shared" si="1"/>
        <v>421</v>
      </c>
      <c r="N28" s="15">
        <f t="shared" si="2"/>
        <v>29</v>
      </c>
    </row>
    <row r="29" spans="2:14" ht="28.5" x14ac:dyDescent="0.25">
      <c r="B29" s="10">
        <v>11</v>
      </c>
      <c r="C29" s="11">
        <v>4</v>
      </c>
      <c r="D29" s="12">
        <f t="shared" si="3"/>
        <v>88</v>
      </c>
      <c r="E29" s="13">
        <f t="shared" si="4"/>
        <v>137</v>
      </c>
      <c r="F29" s="11">
        <f t="shared" si="5"/>
        <v>105</v>
      </c>
      <c r="J29" s="10">
        <v>16</v>
      </c>
      <c r="K29" s="11">
        <v>1</v>
      </c>
      <c r="L29" s="12">
        <f t="shared" si="0"/>
        <v>32</v>
      </c>
      <c r="M29" s="13">
        <f t="shared" si="1"/>
        <v>257</v>
      </c>
      <c r="N29" s="11">
        <f t="shared" si="2"/>
        <v>255</v>
      </c>
    </row>
    <row r="30" spans="2:14" ht="28.5" x14ac:dyDescent="0.25">
      <c r="B30" s="14">
        <v>11</v>
      </c>
      <c r="C30" s="15">
        <v>6</v>
      </c>
      <c r="D30" s="16">
        <f t="shared" si="3"/>
        <v>132</v>
      </c>
      <c r="E30" s="17">
        <f t="shared" si="4"/>
        <v>157</v>
      </c>
      <c r="F30" s="15">
        <f t="shared" si="5"/>
        <v>85</v>
      </c>
      <c r="J30" s="14">
        <v>16</v>
      </c>
      <c r="K30" s="15">
        <v>3</v>
      </c>
      <c r="L30" s="16">
        <f t="shared" si="0"/>
        <v>96</v>
      </c>
      <c r="M30" s="17">
        <f t="shared" si="1"/>
        <v>265</v>
      </c>
      <c r="N30" s="15">
        <f t="shared" si="2"/>
        <v>247</v>
      </c>
    </row>
    <row r="31" spans="2:14" ht="28.5" x14ac:dyDescent="0.25">
      <c r="B31" s="10">
        <v>11</v>
      </c>
      <c r="C31" s="11">
        <v>8</v>
      </c>
      <c r="D31" s="12">
        <f t="shared" si="3"/>
        <v>176</v>
      </c>
      <c r="E31" s="13">
        <f t="shared" si="4"/>
        <v>185</v>
      </c>
      <c r="F31" s="11">
        <f t="shared" si="5"/>
        <v>57</v>
      </c>
      <c r="J31" s="10">
        <v>16</v>
      </c>
      <c r="K31" s="11">
        <v>5</v>
      </c>
      <c r="L31" s="12">
        <f t="shared" si="0"/>
        <v>160</v>
      </c>
      <c r="M31" s="13">
        <f t="shared" si="1"/>
        <v>281</v>
      </c>
      <c r="N31" s="11">
        <f t="shared" si="2"/>
        <v>231</v>
      </c>
    </row>
    <row r="32" spans="2:14" ht="28.5" x14ac:dyDescent="0.25">
      <c r="B32" s="14">
        <v>11</v>
      </c>
      <c r="C32" s="15">
        <v>10</v>
      </c>
      <c r="D32" s="16">
        <f t="shared" si="3"/>
        <v>220</v>
      </c>
      <c r="E32" s="17">
        <f t="shared" si="4"/>
        <v>221</v>
      </c>
      <c r="F32" s="15">
        <f t="shared" si="5"/>
        <v>21</v>
      </c>
      <c r="J32" s="14">
        <v>16</v>
      </c>
      <c r="K32" s="15">
        <v>7</v>
      </c>
      <c r="L32" s="16">
        <f t="shared" si="0"/>
        <v>224</v>
      </c>
      <c r="M32" s="17">
        <f t="shared" si="1"/>
        <v>305</v>
      </c>
      <c r="N32" s="15">
        <f t="shared" si="2"/>
        <v>207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D13D1-1522-478D-B1A5-8E9C5A1BF66A}">
  <dimension ref="B2:G169"/>
  <sheetViews>
    <sheetView zoomScale="55" zoomScaleNormal="55" workbookViewId="0">
      <selection activeCell="K4" sqref="K4"/>
    </sheetView>
  </sheetViews>
  <sheetFormatPr defaultRowHeight="15" x14ac:dyDescent="0.25"/>
  <sheetData>
    <row r="2" spans="2:7" x14ac:dyDescent="0.25">
      <c r="B2">
        <v>1</v>
      </c>
      <c r="C2" s="28">
        <v>2</v>
      </c>
      <c r="D2" s="28">
        <v>3</v>
      </c>
      <c r="E2">
        <v>4</v>
      </c>
      <c r="F2" s="28">
        <v>5</v>
      </c>
      <c r="G2">
        <v>6</v>
      </c>
    </row>
    <row r="3" spans="2:7" x14ac:dyDescent="0.25">
      <c r="B3" s="28">
        <v>7</v>
      </c>
      <c r="C3">
        <v>8</v>
      </c>
      <c r="D3">
        <v>9</v>
      </c>
      <c r="E3">
        <v>10</v>
      </c>
      <c r="F3" s="28">
        <v>11</v>
      </c>
      <c r="G3">
        <v>12</v>
      </c>
    </row>
    <row r="4" spans="2:7" x14ac:dyDescent="0.25">
      <c r="B4" s="28">
        <v>13</v>
      </c>
      <c r="C4">
        <v>14</v>
      </c>
      <c r="D4">
        <v>15</v>
      </c>
      <c r="E4">
        <v>16</v>
      </c>
      <c r="F4" s="28">
        <v>17</v>
      </c>
      <c r="G4">
        <v>18</v>
      </c>
    </row>
    <row r="5" spans="2:7" x14ac:dyDescent="0.25">
      <c r="B5" s="28">
        <v>19</v>
      </c>
      <c r="C5">
        <v>20</v>
      </c>
      <c r="D5">
        <v>21</v>
      </c>
      <c r="E5">
        <v>22</v>
      </c>
      <c r="F5" s="28">
        <v>23</v>
      </c>
      <c r="G5">
        <v>24</v>
      </c>
    </row>
    <row r="6" spans="2:7" x14ac:dyDescent="0.25">
      <c r="B6" s="29">
        <v>25</v>
      </c>
      <c r="C6">
        <v>26</v>
      </c>
      <c r="D6">
        <v>27</v>
      </c>
      <c r="E6">
        <v>28</v>
      </c>
      <c r="F6" s="28">
        <v>29</v>
      </c>
      <c r="G6">
        <v>30</v>
      </c>
    </row>
    <row r="7" spans="2:7" x14ac:dyDescent="0.25">
      <c r="B7" s="28">
        <v>31</v>
      </c>
      <c r="C7">
        <v>32</v>
      </c>
      <c r="D7">
        <v>33</v>
      </c>
      <c r="E7">
        <v>34</v>
      </c>
      <c r="F7" s="28">
        <v>35</v>
      </c>
      <c r="G7">
        <v>36</v>
      </c>
    </row>
    <row r="8" spans="2:7" x14ac:dyDescent="0.25">
      <c r="B8" s="28">
        <v>37</v>
      </c>
      <c r="C8">
        <v>38</v>
      </c>
      <c r="D8">
        <v>39</v>
      </c>
      <c r="E8">
        <v>40</v>
      </c>
      <c r="F8" s="28">
        <v>41</v>
      </c>
      <c r="G8">
        <v>42</v>
      </c>
    </row>
    <row r="9" spans="2:7" x14ac:dyDescent="0.25">
      <c r="B9" s="28">
        <v>43</v>
      </c>
      <c r="C9">
        <v>44</v>
      </c>
      <c r="D9">
        <v>45</v>
      </c>
      <c r="E9">
        <v>46</v>
      </c>
      <c r="F9" s="28">
        <v>47</v>
      </c>
      <c r="G9">
        <v>48</v>
      </c>
    </row>
    <row r="10" spans="2:7" x14ac:dyDescent="0.25">
      <c r="B10" s="29">
        <v>49</v>
      </c>
      <c r="C10">
        <v>50</v>
      </c>
      <c r="D10">
        <v>51</v>
      </c>
      <c r="E10">
        <v>52</v>
      </c>
      <c r="F10" s="28">
        <v>53</v>
      </c>
      <c r="G10">
        <v>54</v>
      </c>
    </row>
    <row r="11" spans="2:7" x14ac:dyDescent="0.25">
      <c r="B11" s="29">
        <v>55</v>
      </c>
      <c r="C11">
        <v>56</v>
      </c>
      <c r="D11">
        <v>57</v>
      </c>
      <c r="E11">
        <v>58</v>
      </c>
      <c r="F11" s="28">
        <v>59</v>
      </c>
      <c r="G11">
        <v>60</v>
      </c>
    </row>
    <row r="12" spans="2:7" x14ac:dyDescent="0.25">
      <c r="B12" s="28">
        <v>61</v>
      </c>
      <c r="C12">
        <v>62</v>
      </c>
      <c r="D12">
        <v>63</v>
      </c>
      <c r="E12">
        <v>64</v>
      </c>
      <c r="F12" s="28">
        <v>65</v>
      </c>
      <c r="G12">
        <v>66</v>
      </c>
    </row>
    <row r="13" spans="2:7" x14ac:dyDescent="0.25">
      <c r="B13" s="28">
        <v>67</v>
      </c>
      <c r="C13">
        <v>68</v>
      </c>
      <c r="D13">
        <v>69</v>
      </c>
      <c r="E13">
        <v>70</v>
      </c>
      <c r="F13" s="28">
        <v>71</v>
      </c>
      <c r="G13">
        <v>72</v>
      </c>
    </row>
    <row r="14" spans="2:7" x14ac:dyDescent="0.25">
      <c r="B14" s="28">
        <v>73</v>
      </c>
      <c r="C14">
        <v>74</v>
      </c>
      <c r="D14">
        <v>75</v>
      </c>
      <c r="E14">
        <v>76</v>
      </c>
      <c r="F14" s="28">
        <v>77</v>
      </c>
      <c r="G14">
        <v>78</v>
      </c>
    </row>
    <row r="15" spans="2:7" x14ac:dyDescent="0.25">
      <c r="B15" s="28">
        <v>79</v>
      </c>
      <c r="C15">
        <v>80</v>
      </c>
      <c r="D15">
        <v>81</v>
      </c>
      <c r="E15">
        <v>82</v>
      </c>
      <c r="F15" s="28">
        <v>83</v>
      </c>
      <c r="G15">
        <v>84</v>
      </c>
    </row>
    <row r="16" spans="2:7" x14ac:dyDescent="0.25">
      <c r="B16" s="29">
        <v>85</v>
      </c>
      <c r="C16">
        <v>86</v>
      </c>
      <c r="D16">
        <v>87</v>
      </c>
      <c r="E16">
        <v>88</v>
      </c>
      <c r="F16" s="28">
        <v>89</v>
      </c>
      <c r="G16">
        <v>90</v>
      </c>
    </row>
    <row r="17" spans="2:7" x14ac:dyDescent="0.25">
      <c r="B17" s="29">
        <v>91</v>
      </c>
      <c r="C17">
        <v>92</v>
      </c>
      <c r="D17">
        <v>93</v>
      </c>
      <c r="E17">
        <v>94</v>
      </c>
      <c r="F17" s="28">
        <v>95</v>
      </c>
      <c r="G17">
        <v>96</v>
      </c>
    </row>
    <row r="18" spans="2:7" x14ac:dyDescent="0.25">
      <c r="B18" s="28">
        <v>97</v>
      </c>
      <c r="C18">
        <v>98</v>
      </c>
      <c r="D18">
        <v>99</v>
      </c>
      <c r="E18">
        <v>100</v>
      </c>
      <c r="F18" s="28">
        <v>101</v>
      </c>
      <c r="G18">
        <v>102</v>
      </c>
    </row>
    <row r="19" spans="2:7" x14ac:dyDescent="0.25">
      <c r="B19" s="28">
        <v>103</v>
      </c>
      <c r="C19">
        <v>104</v>
      </c>
      <c r="D19">
        <v>105</v>
      </c>
      <c r="E19">
        <v>106</v>
      </c>
      <c r="F19" s="28">
        <v>107</v>
      </c>
      <c r="G19">
        <v>108</v>
      </c>
    </row>
    <row r="20" spans="2:7" x14ac:dyDescent="0.25">
      <c r="B20" s="28">
        <v>109</v>
      </c>
      <c r="C20">
        <v>110</v>
      </c>
      <c r="D20">
        <v>111</v>
      </c>
      <c r="E20">
        <v>112</v>
      </c>
      <c r="F20" s="28">
        <v>113</v>
      </c>
      <c r="G20">
        <v>114</v>
      </c>
    </row>
    <row r="21" spans="2:7" x14ac:dyDescent="0.25">
      <c r="B21" s="29">
        <v>115</v>
      </c>
      <c r="C21">
        <v>116</v>
      </c>
      <c r="D21">
        <v>117</v>
      </c>
      <c r="E21">
        <v>118</v>
      </c>
      <c r="F21" s="28">
        <v>119</v>
      </c>
      <c r="G21">
        <v>120</v>
      </c>
    </row>
    <row r="22" spans="2:7" x14ac:dyDescent="0.25">
      <c r="B22" s="29">
        <v>121</v>
      </c>
      <c r="C22">
        <v>122</v>
      </c>
      <c r="D22">
        <v>123</v>
      </c>
      <c r="E22">
        <v>124</v>
      </c>
      <c r="F22" s="28">
        <v>125</v>
      </c>
      <c r="G22">
        <v>126</v>
      </c>
    </row>
    <row r="23" spans="2:7" x14ac:dyDescent="0.25">
      <c r="B23" s="28">
        <v>127</v>
      </c>
      <c r="C23">
        <v>128</v>
      </c>
      <c r="D23">
        <v>129</v>
      </c>
      <c r="E23">
        <v>130</v>
      </c>
      <c r="F23" s="28">
        <v>131</v>
      </c>
      <c r="G23">
        <v>132</v>
      </c>
    </row>
    <row r="24" spans="2:7" x14ac:dyDescent="0.25">
      <c r="B24" s="28">
        <v>133</v>
      </c>
      <c r="C24">
        <v>134</v>
      </c>
      <c r="D24">
        <v>135</v>
      </c>
      <c r="E24">
        <v>136</v>
      </c>
      <c r="F24" s="28">
        <v>137</v>
      </c>
      <c r="G24">
        <v>138</v>
      </c>
    </row>
    <row r="25" spans="2:7" x14ac:dyDescent="0.25">
      <c r="B25" s="28">
        <v>139</v>
      </c>
      <c r="C25">
        <v>140</v>
      </c>
      <c r="D25">
        <v>141</v>
      </c>
      <c r="E25">
        <v>142</v>
      </c>
      <c r="F25" s="28">
        <v>143</v>
      </c>
      <c r="G25">
        <v>144</v>
      </c>
    </row>
    <row r="26" spans="2:7" x14ac:dyDescent="0.25">
      <c r="B26" s="29">
        <v>145</v>
      </c>
      <c r="C26">
        <v>146</v>
      </c>
      <c r="D26">
        <v>147</v>
      </c>
      <c r="E26">
        <v>148</v>
      </c>
      <c r="F26" s="28">
        <v>149</v>
      </c>
      <c r="G26">
        <v>150</v>
      </c>
    </row>
    <row r="27" spans="2:7" x14ac:dyDescent="0.25">
      <c r="B27" s="28">
        <v>151</v>
      </c>
      <c r="C27">
        <v>152</v>
      </c>
      <c r="D27">
        <v>153</v>
      </c>
      <c r="E27">
        <v>154</v>
      </c>
      <c r="F27" s="28">
        <v>155</v>
      </c>
      <c r="G27">
        <v>156</v>
      </c>
    </row>
    <row r="28" spans="2:7" x14ac:dyDescent="0.25">
      <c r="B28" s="28">
        <v>157</v>
      </c>
      <c r="C28">
        <v>158</v>
      </c>
      <c r="D28">
        <v>159</v>
      </c>
      <c r="E28">
        <v>160</v>
      </c>
      <c r="F28" s="28">
        <v>161</v>
      </c>
      <c r="G28">
        <v>162</v>
      </c>
    </row>
    <row r="29" spans="2:7" x14ac:dyDescent="0.25">
      <c r="B29" s="28">
        <v>163</v>
      </c>
      <c r="C29">
        <v>164</v>
      </c>
      <c r="D29">
        <v>165</v>
      </c>
      <c r="E29">
        <v>166</v>
      </c>
      <c r="F29" s="28">
        <v>167</v>
      </c>
      <c r="G29">
        <v>168</v>
      </c>
    </row>
    <row r="30" spans="2:7" x14ac:dyDescent="0.25">
      <c r="B30" s="29">
        <v>169</v>
      </c>
      <c r="C30">
        <v>170</v>
      </c>
      <c r="D30">
        <v>171</v>
      </c>
      <c r="E30">
        <v>172</v>
      </c>
      <c r="F30" s="28">
        <v>173</v>
      </c>
      <c r="G30">
        <v>174</v>
      </c>
    </row>
    <row r="31" spans="2:7" x14ac:dyDescent="0.25">
      <c r="B31" s="29">
        <v>175</v>
      </c>
      <c r="C31">
        <v>176</v>
      </c>
      <c r="D31">
        <v>177</v>
      </c>
      <c r="E31">
        <v>178</v>
      </c>
      <c r="F31" s="28">
        <v>179</v>
      </c>
      <c r="G31">
        <v>180</v>
      </c>
    </row>
    <row r="32" spans="2:7" x14ac:dyDescent="0.25">
      <c r="B32" s="28">
        <v>181</v>
      </c>
      <c r="C32">
        <v>182</v>
      </c>
      <c r="D32">
        <v>183</v>
      </c>
      <c r="E32">
        <v>184</v>
      </c>
      <c r="F32" s="28">
        <v>185</v>
      </c>
      <c r="G32">
        <v>186</v>
      </c>
    </row>
    <row r="33" spans="2:7" x14ac:dyDescent="0.25">
      <c r="B33" s="28">
        <v>187</v>
      </c>
      <c r="C33">
        <v>188</v>
      </c>
      <c r="D33">
        <v>189</v>
      </c>
      <c r="E33">
        <v>190</v>
      </c>
      <c r="F33" s="28">
        <v>191</v>
      </c>
      <c r="G33">
        <v>192</v>
      </c>
    </row>
    <row r="34" spans="2:7" x14ac:dyDescent="0.25">
      <c r="B34" s="28">
        <v>193</v>
      </c>
      <c r="C34">
        <v>194</v>
      </c>
      <c r="D34">
        <v>195</v>
      </c>
      <c r="E34">
        <v>196</v>
      </c>
      <c r="F34" s="28">
        <v>197</v>
      </c>
      <c r="G34">
        <v>198</v>
      </c>
    </row>
    <row r="35" spans="2:7" x14ac:dyDescent="0.25">
      <c r="B35" s="28">
        <v>199</v>
      </c>
      <c r="C35">
        <v>200</v>
      </c>
      <c r="D35">
        <v>201</v>
      </c>
      <c r="E35">
        <v>202</v>
      </c>
      <c r="F35" s="28">
        <v>203</v>
      </c>
      <c r="G35">
        <v>204</v>
      </c>
    </row>
    <row r="36" spans="2:7" x14ac:dyDescent="0.25">
      <c r="B36" s="29">
        <v>205</v>
      </c>
      <c r="C36">
        <v>206</v>
      </c>
      <c r="D36">
        <v>207</v>
      </c>
      <c r="E36">
        <v>208</v>
      </c>
      <c r="F36" s="28">
        <v>209</v>
      </c>
      <c r="G36">
        <v>210</v>
      </c>
    </row>
    <row r="37" spans="2:7" x14ac:dyDescent="0.25">
      <c r="B37" s="28">
        <v>211</v>
      </c>
      <c r="C37">
        <v>212</v>
      </c>
      <c r="D37">
        <v>213</v>
      </c>
      <c r="E37">
        <v>214</v>
      </c>
      <c r="F37" s="28">
        <v>215</v>
      </c>
      <c r="G37">
        <v>216</v>
      </c>
    </row>
    <row r="38" spans="2:7" x14ac:dyDescent="0.25">
      <c r="B38" s="28">
        <v>217</v>
      </c>
      <c r="C38">
        <v>218</v>
      </c>
      <c r="D38">
        <v>219</v>
      </c>
      <c r="E38">
        <v>220</v>
      </c>
      <c r="F38" s="28">
        <v>221</v>
      </c>
      <c r="G38">
        <v>222</v>
      </c>
    </row>
    <row r="39" spans="2:7" x14ac:dyDescent="0.25">
      <c r="B39" s="28">
        <v>223</v>
      </c>
      <c r="C39">
        <v>224</v>
      </c>
      <c r="D39">
        <v>225</v>
      </c>
      <c r="E39">
        <v>226</v>
      </c>
      <c r="F39" s="28">
        <v>227</v>
      </c>
      <c r="G39">
        <v>228</v>
      </c>
    </row>
    <row r="40" spans="2:7" x14ac:dyDescent="0.25">
      <c r="B40" s="28">
        <v>229</v>
      </c>
      <c r="C40">
        <v>230</v>
      </c>
      <c r="D40">
        <v>231</v>
      </c>
      <c r="E40">
        <v>232</v>
      </c>
      <c r="F40" s="28">
        <v>233</v>
      </c>
      <c r="G40">
        <v>234</v>
      </c>
    </row>
    <row r="41" spans="2:7" x14ac:dyDescent="0.25">
      <c r="B41" s="29">
        <v>235</v>
      </c>
      <c r="C41">
        <v>236</v>
      </c>
      <c r="D41">
        <v>237</v>
      </c>
      <c r="E41">
        <v>238</v>
      </c>
      <c r="F41" s="28">
        <v>239</v>
      </c>
      <c r="G41">
        <v>240</v>
      </c>
    </row>
    <row r="42" spans="2:7" x14ac:dyDescent="0.25">
      <c r="B42" s="28">
        <v>241</v>
      </c>
      <c r="C42">
        <v>242</v>
      </c>
      <c r="D42">
        <v>243</v>
      </c>
      <c r="E42">
        <v>244</v>
      </c>
      <c r="F42" s="28">
        <v>245</v>
      </c>
      <c r="G42">
        <v>246</v>
      </c>
    </row>
    <row r="43" spans="2:7" x14ac:dyDescent="0.25">
      <c r="B43" s="28">
        <v>247</v>
      </c>
      <c r="C43">
        <v>248</v>
      </c>
      <c r="D43">
        <v>249</v>
      </c>
      <c r="E43">
        <v>250</v>
      </c>
      <c r="F43" s="28">
        <v>251</v>
      </c>
      <c r="G43">
        <v>252</v>
      </c>
    </row>
    <row r="44" spans="2:7" x14ac:dyDescent="0.25">
      <c r="B44" s="28">
        <v>253</v>
      </c>
      <c r="C44">
        <v>254</v>
      </c>
      <c r="D44">
        <v>255</v>
      </c>
      <c r="E44">
        <v>256</v>
      </c>
      <c r="F44" s="28">
        <v>257</v>
      </c>
      <c r="G44">
        <v>258</v>
      </c>
    </row>
    <row r="45" spans="2:7" x14ac:dyDescent="0.25">
      <c r="B45" s="28">
        <v>259</v>
      </c>
      <c r="C45">
        <v>260</v>
      </c>
      <c r="D45">
        <v>261</v>
      </c>
      <c r="E45">
        <v>262</v>
      </c>
      <c r="F45" s="28">
        <v>263</v>
      </c>
      <c r="G45">
        <v>264</v>
      </c>
    </row>
    <row r="46" spans="2:7" x14ac:dyDescent="0.25">
      <c r="B46" s="29">
        <v>265</v>
      </c>
      <c r="C46">
        <v>266</v>
      </c>
      <c r="D46">
        <v>267</v>
      </c>
      <c r="E46">
        <v>268</v>
      </c>
      <c r="F46" s="28">
        <v>269</v>
      </c>
      <c r="G46">
        <v>270</v>
      </c>
    </row>
    <row r="47" spans="2:7" x14ac:dyDescent="0.25">
      <c r="B47" s="28">
        <v>271</v>
      </c>
      <c r="C47">
        <v>272</v>
      </c>
      <c r="D47">
        <v>273</v>
      </c>
      <c r="E47">
        <v>274</v>
      </c>
      <c r="F47" s="28">
        <v>275</v>
      </c>
      <c r="G47">
        <v>276</v>
      </c>
    </row>
    <row r="48" spans="2:7" x14ac:dyDescent="0.25">
      <c r="B48" s="28">
        <v>277</v>
      </c>
      <c r="C48">
        <v>278</v>
      </c>
      <c r="D48">
        <v>279</v>
      </c>
      <c r="E48">
        <v>280</v>
      </c>
      <c r="F48" s="28">
        <v>281</v>
      </c>
      <c r="G48">
        <v>282</v>
      </c>
    </row>
    <row r="49" spans="2:7" x14ac:dyDescent="0.25">
      <c r="B49" s="28">
        <v>283</v>
      </c>
      <c r="C49">
        <v>284</v>
      </c>
      <c r="D49">
        <v>285</v>
      </c>
      <c r="E49">
        <v>286</v>
      </c>
      <c r="F49" s="28">
        <v>287</v>
      </c>
      <c r="G49">
        <v>288</v>
      </c>
    </row>
    <row r="50" spans="2:7" x14ac:dyDescent="0.25">
      <c r="B50" s="28">
        <v>289</v>
      </c>
      <c r="C50">
        <v>290</v>
      </c>
      <c r="D50">
        <v>291</v>
      </c>
      <c r="E50">
        <v>292</v>
      </c>
      <c r="F50" s="28">
        <v>293</v>
      </c>
      <c r="G50">
        <v>294</v>
      </c>
    </row>
    <row r="51" spans="2:7" x14ac:dyDescent="0.25">
      <c r="B51" s="29">
        <v>295</v>
      </c>
      <c r="C51">
        <v>296</v>
      </c>
      <c r="D51">
        <v>297</v>
      </c>
      <c r="E51">
        <v>298</v>
      </c>
      <c r="F51" s="28">
        <v>299</v>
      </c>
      <c r="G51">
        <v>300</v>
      </c>
    </row>
    <row r="52" spans="2:7" x14ac:dyDescent="0.25">
      <c r="B52" s="28">
        <v>301</v>
      </c>
      <c r="C52">
        <v>302</v>
      </c>
      <c r="D52">
        <v>303</v>
      </c>
      <c r="E52">
        <v>304</v>
      </c>
      <c r="F52" s="28">
        <v>305</v>
      </c>
      <c r="G52">
        <v>306</v>
      </c>
    </row>
    <row r="53" spans="2:7" x14ac:dyDescent="0.25">
      <c r="B53" s="28">
        <v>307</v>
      </c>
      <c r="C53">
        <v>308</v>
      </c>
      <c r="D53">
        <v>309</v>
      </c>
      <c r="E53">
        <v>310</v>
      </c>
      <c r="F53" s="28">
        <v>311</v>
      </c>
      <c r="G53">
        <v>312</v>
      </c>
    </row>
    <row r="54" spans="2:7" x14ac:dyDescent="0.25">
      <c r="B54" s="28">
        <v>313</v>
      </c>
      <c r="C54">
        <v>314</v>
      </c>
      <c r="D54">
        <v>315</v>
      </c>
      <c r="E54">
        <v>316</v>
      </c>
      <c r="F54" s="28">
        <v>317</v>
      </c>
      <c r="G54">
        <v>318</v>
      </c>
    </row>
    <row r="55" spans="2:7" x14ac:dyDescent="0.25">
      <c r="B55" s="28">
        <v>319</v>
      </c>
      <c r="C55">
        <v>320</v>
      </c>
      <c r="D55">
        <v>321</v>
      </c>
      <c r="E55">
        <v>322</v>
      </c>
      <c r="F55" s="28">
        <v>323</v>
      </c>
      <c r="G55">
        <v>324</v>
      </c>
    </row>
    <row r="56" spans="2:7" x14ac:dyDescent="0.25">
      <c r="B56" s="29">
        <v>325</v>
      </c>
      <c r="C56">
        <v>326</v>
      </c>
      <c r="D56">
        <v>327</v>
      </c>
      <c r="E56">
        <v>328</v>
      </c>
      <c r="F56" s="28">
        <v>329</v>
      </c>
      <c r="G56">
        <v>330</v>
      </c>
    </row>
    <row r="57" spans="2:7" x14ac:dyDescent="0.25">
      <c r="B57" s="28">
        <v>331</v>
      </c>
      <c r="C57">
        <v>332</v>
      </c>
      <c r="D57">
        <v>333</v>
      </c>
      <c r="E57">
        <v>334</v>
      </c>
      <c r="F57" s="28">
        <v>335</v>
      </c>
      <c r="G57">
        <v>336</v>
      </c>
    </row>
    <row r="58" spans="2:7" x14ac:dyDescent="0.25">
      <c r="B58" s="28">
        <v>337</v>
      </c>
      <c r="C58">
        <v>338</v>
      </c>
      <c r="D58">
        <v>339</v>
      </c>
      <c r="E58">
        <v>340</v>
      </c>
      <c r="F58" s="28">
        <v>341</v>
      </c>
      <c r="G58">
        <v>342</v>
      </c>
    </row>
    <row r="59" spans="2:7" x14ac:dyDescent="0.25">
      <c r="B59" s="28">
        <v>343</v>
      </c>
      <c r="C59">
        <v>344</v>
      </c>
      <c r="D59">
        <v>345</v>
      </c>
      <c r="E59">
        <v>346</v>
      </c>
      <c r="F59" s="28">
        <v>347</v>
      </c>
      <c r="G59">
        <v>348</v>
      </c>
    </row>
    <row r="60" spans="2:7" x14ac:dyDescent="0.25">
      <c r="B60" s="28">
        <v>349</v>
      </c>
      <c r="C60">
        <v>350</v>
      </c>
      <c r="D60">
        <v>351</v>
      </c>
      <c r="E60">
        <v>352</v>
      </c>
      <c r="F60" s="28">
        <v>353</v>
      </c>
      <c r="G60">
        <v>354</v>
      </c>
    </row>
    <row r="61" spans="2:7" x14ac:dyDescent="0.25">
      <c r="B61" s="29">
        <v>355</v>
      </c>
      <c r="C61">
        <v>356</v>
      </c>
      <c r="D61">
        <v>357</v>
      </c>
      <c r="E61">
        <v>358</v>
      </c>
      <c r="F61" s="28">
        <v>359</v>
      </c>
      <c r="G61">
        <v>360</v>
      </c>
    </row>
    <row r="62" spans="2:7" x14ac:dyDescent="0.25">
      <c r="B62" s="28">
        <v>361</v>
      </c>
      <c r="C62">
        <v>362</v>
      </c>
      <c r="D62">
        <v>363</v>
      </c>
      <c r="E62">
        <v>364</v>
      </c>
      <c r="F62" s="28">
        <v>365</v>
      </c>
      <c r="G62">
        <v>366</v>
      </c>
    </row>
    <row r="63" spans="2:7" x14ac:dyDescent="0.25">
      <c r="B63" s="28">
        <v>367</v>
      </c>
      <c r="C63">
        <v>368</v>
      </c>
      <c r="D63">
        <v>369</v>
      </c>
      <c r="E63">
        <v>370</v>
      </c>
      <c r="F63" s="28">
        <v>371</v>
      </c>
      <c r="G63">
        <v>372</v>
      </c>
    </row>
    <row r="64" spans="2:7" x14ac:dyDescent="0.25">
      <c r="B64" s="28">
        <v>373</v>
      </c>
      <c r="C64">
        <v>374</v>
      </c>
      <c r="D64">
        <v>375</v>
      </c>
      <c r="E64">
        <v>376</v>
      </c>
      <c r="F64" s="28">
        <v>377</v>
      </c>
      <c r="G64">
        <v>378</v>
      </c>
    </row>
    <row r="65" spans="2:7" x14ac:dyDescent="0.25">
      <c r="B65" s="28">
        <v>379</v>
      </c>
      <c r="C65">
        <v>380</v>
      </c>
      <c r="D65">
        <v>381</v>
      </c>
      <c r="E65">
        <v>382</v>
      </c>
      <c r="F65" s="28">
        <v>383</v>
      </c>
      <c r="G65">
        <v>384</v>
      </c>
    </row>
    <row r="66" spans="2:7" x14ac:dyDescent="0.25">
      <c r="B66" s="29">
        <v>385</v>
      </c>
      <c r="C66">
        <v>386</v>
      </c>
      <c r="D66">
        <v>387</v>
      </c>
      <c r="E66">
        <v>388</v>
      </c>
      <c r="F66" s="28">
        <v>389</v>
      </c>
      <c r="G66">
        <v>390</v>
      </c>
    </row>
    <row r="67" spans="2:7" x14ac:dyDescent="0.25">
      <c r="B67" s="28">
        <v>391</v>
      </c>
      <c r="C67">
        <v>392</v>
      </c>
      <c r="D67">
        <v>393</v>
      </c>
      <c r="E67">
        <v>394</v>
      </c>
      <c r="F67" s="28">
        <v>395</v>
      </c>
      <c r="G67">
        <v>396</v>
      </c>
    </row>
    <row r="68" spans="2:7" x14ac:dyDescent="0.25">
      <c r="B68" s="28">
        <v>397</v>
      </c>
      <c r="C68">
        <v>398</v>
      </c>
      <c r="D68">
        <v>399</v>
      </c>
      <c r="E68">
        <v>400</v>
      </c>
      <c r="F68" s="28">
        <v>401</v>
      </c>
      <c r="G68">
        <v>402</v>
      </c>
    </row>
    <row r="69" spans="2:7" x14ac:dyDescent="0.25">
      <c r="B69" s="28">
        <v>403</v>
      </c>
      <c r="C69">
        <v>404</v>
      </c>
      <c r="D69">
        <v>405</v>
      </c>
      <c r="E69">
        <v>406</v>
      </c>
      <c r="F69" s="28">
        <v>407</v>
      </c>
      <c r="G69">
        <v>408</v>
      </c>
    </row>
    <row r="70" spans="2:7" x14ac:dyDescent="0.25">
      <c r="B70" s="28">
        <v>409</v>
      </c>
      <c r="C70">
        <v>410</v>
      </c>
      <c r="D70">
        <v>411</v>
      </c>
      <c r="E70">
        <v>412</v>
      </c>
      <c r="F70" s="28">
        <v>413</v>
      </c>
      <c r="G70">
        <v>414</v>
      </c>
    </row>
    <row r="71" spans="2:7" x14ac:dyDescent="0.25">
      <c r="B71" s="29">
        <v>415</v>
      </c>
      <c r="C71">
        <v>416</v>
      </c>
      <c r="D71">
        <v>417</v>
      </c>
      <c r="E71">
        <v>418</v>
      </c>
      <c r="F71" s="28">
        <v>419</v>
      </c>
      <c r="G71">
        <v>420</v>
      </c>
    </row>
    <row r="72" spans="2:7" x14ac:dyDescent="0.25">
      <c r="B72" s="28">
        <v>421</v>
      </c>
      <c r="C72">
        <v>422</v>
      </c>
      <c r="D72">
        <v>423</v>
      </c>
      <c r="E72">
        <v>424</v>
      </c>
      <c r="F72" s="28">
        <v>425</v>
      </c>
      <c r="G72">
        <v>426</v>
      </c>
    </row>
    <row r="73" spans="2:7" x14ac:dyDescent="0.25">
      <c r="B73" s="28">
        <v>427</v>
      </c>
      <c r="C73">
        <v>428</v>
      </c>
      <c r="D73">
        <v>429</v>
      </c>
      <c r="E73">
        <v>430</v>
      </c>
      <c r="F73" s="28">
        <v>431</v>
      </c>
      <c r="G73">
        <v>432</v>
      </c>
    </row>
    <row r="74" spans="2:7" x14ac:dyDescent="0.25">
      <c r="B74" s="28">
        <v>433</v>
      </c>
      <c r="C74">
        <v>434</v>
      </c>
      <c r="D74">
        <v>435</v>
      </c>
      <c r="E74">
        <v>436</v>
      </c>
      <c r="F74" s="28">
        <v>437</v>
      </c>
      <c r="G74">
        <v>438</v>
      </c>
    </row>
    <row r="75" spans="2:7" x14ac:dyDescent="0.25">
      <c r="B75" s="28">
        <v>439</v>
      </c>
      <c r="C75">
        <v>440</v>
      </c>
      <c r="D75">
        <v>441</v>
      </c>
      <c r="E75">
        <v>442</v>
      </c>
      <c r="F75" s="28">
        <v>443</v>
      </c>
      <c r="G75">
        <v>444</v>
      </c>
    </row>
    <row r="76" spans="2:7" x14ac:dyDescent="0.25">
      <c r="B76" s="29">
        <v>445</v>
      </c>
      <c r="C76">
        <v>446</v>
      </c>
      <c r="D76">
        <v>447</v>
      </c>
      <c r="E76">
        <v>448</v>
      </c>
      <c r="F76" s="28">
        <v>449</v>
      </c>
      <c r="G76">
        <v>450</v>
      </c>
    </row>
    <row r="77" spans="2:7" x14ac:dyDescent="0.25">
      <c r="B77" s="28">
        <v>451</v>
      </c>
      <c r="C77">
        <v>452</v>
      </c>
      <c r="D77">
        <v>453</v>
      </c>
      <c r="E77">
        <v>454</v>
      </c>
      <c r="F77" s="28">
        <v>455</v>
      </c>
      <c r="G77">
        <v>456</v>
      </c>
    </row>
    <row r="78" spans="2:7" x14ac:dyDescent="0.25">
      <c r="B78" s="28">
        <v>457</v>
      </c>
      <c r="C78">
        <v>458</v>
      </c>
      <c r="D78">
        <v>459</v>
      </c>
      <c r="E78">
        <v>460</v>
      </c>
      <c r="F78" s="28">
        <v>461</v>
      </c>
      <c r="G78">
        <v>462</v>
      </c>
    </row>
    <row r="79" spans="2:7" x14ac:dyDescent="0.25">
      <c r="B79" s="28">
        <v>463</v>
      </c>
      <c r="C79">
        <v>464</v>
      </c>
      <c r="D79">
        <v>465</v>
      </c>
      <c r="E79">
        <v>466</v>
      </c>
      <c r="F79" s="28">
        <v>467</v>
      </c>
      <c r="G79">
        <v>468</v>
      </c>
    </row>
    <row r="80" spans="2:7" x14ac:dyDescent="0.25">
      <c r="B80" s="28">
        <v>469</v>
      </c>
      <c r="C80">
        <v>470</v>
      </c>
      <c r="D80">
        <v>471</v>
      </c>
      <c r="E80">
        <v>472</v>
      </c>
      <c r="F80" s="28">
        <v>473</v>
      </c>
      <c r="G80">
        <v>474</v>
      </c>
    </row>
    <row r="81" spans="2:7" x14ac:dyDescent="0.25">
      <c r="B81" s="29">
        <v>475</v>
      </c>
      <c r="C81">
        <v>476</v>
      </c>
      <c r="D81">
        <v>477</v>
      </c>
      <c r="E81">
        <v>478</v>
      </c>
      <c r="F81" s="28">
        <v>479</v>
      </c>
      <c r="G81">
        <v>480</v>
      </c>
    </row>
    <row r="82" spans="2:7" x14ac:dyDescent="0.25">
      <c r="B82" s="28">
        <v>481</v>
      </c>
      <c r="C82">
        <v>482</v>
      </c>
      <c r="D82">
        <v>483</v>
      </c>
      <c r="E82">
        <v>484</v>
      </c>
      <c r="F82" s="28">
        <v>485</v>
      </c>
      <c r="G82">
        <v>486</v>
      </c>
    </row>
    <row r="83" spans="2:7" x14ac:dyDescent="0.25">
      <c r="B83" s="28">
        <v>487</v>
      </c>
      <c r="C83">
        <v>488</v>
      </c>
      <c r="D83">
        <v>489</v>
      </c>
      <c r="E83">
        <v>490</v>
      </c>
      <c r="F83" s="28">
        <v>491</v>
      </c>
      <c r="G83">
        <v>492</v>
      </c>
    </row>
    <row r="84" spans="2:7" x14ac:dyDescent="0.25">
      <c r="B84" s="28">
        <v>493</v>
      </c>
      <c r="C84">
        <v>494</v>
      </c>
      <c r="D84">
        <v>495</v>
      </c>
      <c r="E84">
        <v>496</v>
      </c>
      <c r="F84" s="28">
        <v>497</v>
      </c>
      <c r="G84">
        <v>498</v>
      </c>
    </row>
    <row r="85" spans="2:7" x14ac:dyDescent="0.25">
      <c r="B85" s="28">
        <v>499</v>
      </c>
      <c r="C85">
        <v>500</v>
      </c>
      <c r="D85">
        <v>501</v>
      </c>
      <c r="E85">
        <v>502</v>
      </c>
      <c r="F85" s="28">
        <v>503</v>
      </c>
      <c r="G85">
        <v>504</v>
      </c>
    </row>
    <row r="86" spans="2:7" x14ac:dyDescent="0.25">
      <c r="B86" s="29">
        <v>505</v>
      </c>
      <c r="C86">
        <v>506</v>
      </c>
      <c r="D86">
        <v>507</v>
      </c>
      <c r="E86">
        <v>508</v>
      </c>
      <c r="F86" s="28">
        <v>509</v>
      </c>
      <c r="G86">
        <v>510</v>
      </c>
    </row>
    <row r="87" spans="2:7" x14ac:dyDescent="0.25">
      <c r="B87" s="28">
        <v>511</v>
      </c>
      <c r="C87">
        <v>512</v>
      </c>
      <c r="D87">
        <v>513</v>
      </c>
      <c r="E87">
        <v>514</v>
      </c>
      <c r="F87" s="28">
        <v>515</v>
      </c>
      <c r="G87">
        <v>516</v>
      </c>
    </row>
    <row r="88" spans="2:7" x14ac:dyDescent="0.25">
      <c r="B88" s="28">
        <v>517</v>
      </c>
      <c r="C88">
        <v>518</v>
      </c>
      <c r="D88">
        <v>519</v>
      </c>
      <c r="E88">
        <v>520</v>
      </c>
      <c r="F88" s="28">
        <v>521</v>
      </c>
      <c r="G88">
        <v>522</v>
      </c>
    </row>
    <row r="89" spans="2:7" x14ac:dyDescent="0.25">
      <c r="B89" s="28">
        <v>523</v>
      </c>
      <c r="C89">
        <v>524</v>
      </c>
      <c r="D89">
        <v>525</v>
      </c>
      <c r="E89">
        <v>526</v>
      </c>
      <c r="F89" s="28">
        <v>527</v>
      </c>
      <c r="G89">
        <v>528</v>
      </c>
    </row>
    <row r="90" spans="2:7" x14ac:dyDescent="0.25">
      <c r="B90" s="28">
        <v>529</v>
      </c>
      <c r="C90">
        <v>530</v>
      </c>
      <c r="D90">
        <v>531</v>
      </c>
      <c r="E90">
        <v>532</v>
      </c>
      <c r="F90" s="28">
        <v>533</v>
      </c>
      <c r="G90">
        <v>534</v>
      </c>
    </row>
    <row r="91" spans="2:7" x14ac:dyDescent="0.25">
      <c r="B91" s="29">
        <v>535</v>
      </c>
      <c r="C91">
        <v>536</v>
      </c>
      <c r="D91">
        <v>537</v>
      </c>
      <c r="E91">
        <v>538</v>
      </c>
      <c r="F91" s="28">
        <v>539</v>
      </c>
      <c r="G91">
        <v>540</v>
      </c>
    </row>
    <row r="92" spans="2:7" x14ac:dyDescent="0.25">
      <c r="B92" s="28">
        <v>541</v>
      </c>
      <c r="C92">
        <v>542</v>
      </c>
      <c r="D92">
        <v>543</v>
      </c>
      <c r="E92">
        <v>544</v>
      </c>
      <c r="F92" s="28">
        <v>545</v>
      </c>
      <c r="G92">
        <v>546</v>
      </c>
    </row>
    <row r="93" spans="2:7" x14ac:dyDescent="0.25">
      <c r="B93" s="28">
        <v>547</v>
      </c>
      <c r="C93">
        <v>548</v>
      </c>
      <c r="D93">
        <v>549</v>
      </c>
      <c r="E93">
        <v>550</v>
      </c>
      <c r="F93" s="28">
        <v>551</v>
      </c>
      <c r="G93">
        <v>552</v>
      </c>
    </row>
    <row r="94" spans="2:7" x14ac:dyDescent="0.25">
      <c r="B94" s="28">
        <v>553</v>
      </c>
      <c r="C94">
        <v>554</v>
      </c>
      <c r="D94">
        <v>555</v>
      </c>
      <c r="E94">
        <v>556</v>
      </c>
      <c r="F94" s="28">
        <v>557</v>
      </c>
      <c r="G94">
        <v>558</v>
      </c>
    </row>
    <row r="95" spans="2:7" x14ac:dyDescent="0.25">
      <c r="B95" s="28">
        <v>559</v>
      </c>
      <c r="C95">
        <v>560</v>
      </c>
      <c r="D95">
        <v>561</v>
      </c>
      <c r="E95">
        <v>562</v>
      </c>
      <c r="F95" s="28">
        <v>563</v>
      </c>
      <c r="G95">
        <v>564</v>
      </c>
    </row>
    <row r="96" spans="2:7" x14ac:dyDescent="0.25">
      <c r="B96" s="29">
        <v>565</v>
      </c>
      <c r="C96">
        <v>566</v>
      </c>
      <c r="D96">
        <v>567</v>
      </c>
      <c r="E96">
        <v>568</v>
      </c>
      <c r="F96" s="28">
        <v>569</v>
      </c>
      <c r="G96">
        <v>570</v>
      </c>
    </row>
    <row r="97" spans="2:7" x14ac:dyDescent="0.25">
      <c r="B97" s="28">
        <v>571</v>
      </c>
      <c r="C97">
        <v>572</v>
      </c>
      <c r="D97">
        <v>573</v>
      </c>
      <c r="E97">
        <v>574</v>
      </c>
      <c r="F97" s="28">
        <v>575</v>
      </c>
      <c r="G97">
        <v>576</v>
      </c>
    </row>
    <row r="98" spans="2:7" x14ac:dyDescent="0.25">
      <c r="B98" s="28">
        <v>577</v>
      </c>
      <c r="C98">
        <v>578</v>
      </c>
      <c r="D98">
        <v>579</v>
      </c>
      <c r="E98">
        <v>580</v>
      </c>
      <c r="F98" s="28">
        <v>581</v>
      </c>
      <c r="G98">
        <v>582</v>
      </c>
    </row>
    <row r="99" spans="2:7" x14ac:dyDescent="0.25">
      <c r="B99" s="28">
        <v>583</v>
      </c>
      <c r="C99">
        <v>584</v>
      </c>
      <c r="D99">
        <v>585</v>
      </c>
      <c r="E99">
        <v>586</v>
      </c>
      <c r="F99" s="28">
        <v>587</v>
      </c>
      <c r="G99">
        <v>588</v>
      </c>
    </row>
    <row r="100" spans="2:7" x14ac:dyDescent="0.25">
      <c r="B100" s="28">
        <v>589</v>
      </c>
      <c r="C100">
        <v>590</v>
      </c>
      <c r="D100">
        <v>591</v>
      </c>
      <c r="E100">
        <v>592</v>
      </c>
      <c r="F100" s="28">
        <v>593</v>
      </c>
      <c r="G100">
        <v>594</v>
      </c>
    </row>
    <row r="101" spans="2:7" x14ac:dyDescent="0.25">
      <c r="B101" s="29">
        <v>595</v>
      </c>
      <c r="C101">
        <v>596</v>
      </c>
      <c r="D101">
        <v>597</v>
      </c>
      <c r="E101">
        <v>598</v>
      </c>
      <c r="F101" s="28">
        <v>599</v>
      </c>
      <c r="G101">
        <v>600</v>
      </c>
    </row>
    <row r="102" spans="2:7" x14ac:dyDescent="0.25">
      <c r="B102" s="28">
        <v>601</v>
      </c>
      <c r="C102">
        <v>602</v>
      </c>
      <c r="D102">
        <v>603</v>
      </c>
      <c r="E102">
        <v>604</v>
      </c>
      <c r="F102" s="28">
        <v>605</v>
      </c>
      <c r="G102">
        <v>606</v>
      </c>
    </row>
    <row r="103" spans="2:7" x14ac:dyDescent="0.25">
      <c r="B103" s="28">
        <v>607</v>
      </c>
      <c r="C103">
        <v>608</v>
      </c>
      <c r="D103">
        <v>609</v>
      </c>
      <c r="E103">
        <v>610</v>
      </c>
      <c r="F103" s="28">
        <v>611</v>
      </c>
      <c r="G103">
        <v>612</v>
      </c>
    </row>
    <row r="104" spans="2:7" x14ac:dyDescent="0.25">
      <c r="B104" s="28">
        <v>613</v>
      </c>
      <c r="C104">
        <v>614</v>
      </c>
      <c r="D104">
        <v>615</v>
      </c>
      <c r="E104">
        <v>616</v>
      </c>
      <c r="F104" s="28">
        <v>617</v>
      </c>
      <c r="G104">
        <v>618</v>
      </c>
    </row>
    <row r="105" spans="2:7" x14ac:dyDescent="0.25">
      <c r="B105" s="28">
        <v>619</v>
      </c>
      <c r="C105">
        <v>620</v>
      </c>
      <c r="D105">
        <v>621</v>
      </c>
      <c r="E105">
        <v>622</v>
      </c>
      <c r="F105" s="28">
        <v>623</v>
      </c>
      <c r="G105">
        <v>624</v>
      </c>
    </row>
    <row r="106" spans="2:7" x14ac:dyDescent="0.25">
      <c r="B106" s="29">
        <v>625</v>
      </c>
      <c r="C106">
        <v>626</v>
      </c>
      <c r="D106">
        <v>627</v>
      </c>
      <c r="E106">
        <v>628</v>
      </c>
      <c r="F106" s="28">
        <v>629</v>
      </c>
      <c r="G106">
        <v>630</v>
      </c>
    </row>
    <row r="107" spans="2:7" x14ac:dyDescent="0.25">
      <c r="B107" s="28">
        <v>631</v>
      </c>
      <c r="C107">
        <v>632</v>
      </c>
      <c r="D107">
        <v>633</v>
      </c>
      <c r="E107">
        <v>634</v>
      </c>
      <c r="F107" s="28">
        <v>635</v>
      </c>
      <c r="G107">
        <v>636</v>
      </c>
    </row>
    <row r="108" spans="2:7" x14ac:dyDescent="0.25">
      <c r="B108" s="28">
        <v>637</v>
      </c>
      <c r="C108">
        <v>638</v>
      </c>
      <c r="D108">
        <v>639</v>
      </c>
      <c r="E108">
        <v>640</v>
      </c>
      <c r="F108" s="28">
        <v>641</v>
      </c>
      <c r="G108">
        <v>642</v>
      </c>
    </row>
    <row r="109" spans="2:7" x14ac:dyDescent="0.25">
      <c r="B109" s="28">
        <v>643</v>
      </c>
      <c r="C109">
        <v>644</v>
      </c>
      <c r="D109">
        <v>645</v>
      </c>
      <c r="E109">
        <v>646</v>
      </c>
      <c r="F109" s="28">
        <v>647</v>
      </c>
      <c r="G109">
        <v>648</v>
      </c>
    </row>
    <row r="110" spans="2:7" x14ac:dyDescent="0.25">
      <c r="B110" s="28">
        <v>649</v>
      </c>
      <c r="C110">
        <v>650</v>
      </c>
      <c r="D110">
        <v>651</v>
      </c>
      <c r="E110">
        <v>652</v>
      </c>
      <c r="F110" s="28">
        <v>653</v>
      </c>
      <c r="G110">
        <v>654</v>
      </c>
    </row>
    <row r="111" spans="2:7" x14ac:dyDescent="0.25">
      <c r="B111" s="29">
        <v>655</v>
      </c>
      <c r="C111">
        <v>656</v>
      </c>
      <c r="D111">
        <v>657</v>
      </c>
      <c r="E111">
        <v>658</v>
      </c>
      <c r="F111" s="28">
        <v>659</v>
      </c>
      <c r="G111">
        <v>660</v>
      </c>
    </row>
    <row r="112" spans="2:7" x14ac:dyDescent="0.25">
      <c r="B112" s="28">
        <v>661</v>
      </c>
      <c r="C112">
        <v>662</v>
      </c>
      <c r="D112">
        <v>663</v>
      </c>
      <c r="E112">
        <v>664</v>
      </c>
      <c r="F112" s="28">
        <v>665</v>
      </c>
      <c r="G112">
        <v>666</v>
      </c>
    </row>
    <row r="113" spans="2:7" x14ac:dyDescent="0.25">
      <c r="B113" s="28">
        <v>667</v>
      </c>
      <c r="C113">
        <v>668</v>
      </c>
      <c r="D113">
        <v>669</v>
      </c>
      <c r="E113">
        <v>670</v>
      </c>
      <c r="F113" s="28">
        <v>671</v>
      </c>
      <c r="G113">
        <v>672</v>
      </c>
    </row>
    <row r="114" spans="2:7" x14ac:dyDescent="0.25">
      <c r="B114" s="28">
        <v>673</v>
      </c>
      <c r="C114">
        <v>674</v>
      </c>
      <c r="D114">
        <v>675</v>
      </c>
      <c r="E114">
        <v>676</v>
      </c>
      <c r="F114" s="28">
        <v>677</v>
      </c>
      <c r="G114">
        <v>678</v>
      </c>
    </row>
    <row r="115" spans="2:7" x14ac:dyDescent="0.25">
      <c r="B115" s="28">
        <v>679</v>
      </c>
      <c r="C115">
        <v>680</v>
      </c>
      <c r="D115">
        <v>681</v>
      </c>
      <c r="E115">
        <v>682</v>
      </c>
      <c r="F115" s="28">
        <v>683</v>
      </c>
      <c r="G115">
        <v>684</v>
      </c>
    </row>
    <row r="116" spans="2:7" x14ac:dyDescent="0.25">
      <c r="B116" s="29">
        <v>685</v>
      </c>
      <c r="C116">
        <v>686</v>
      </c>
      <c r="D116">
        <v>687</v>
      </c>
      <c r="E116">
        <v>688</v>
      </c>
      <c r="F116" s="28">
        <v>689</v>
      </c>
      <c r="G116">
        <v>690</v>
      </c>
    </row>
    <row r="117" spans="2:7" x14ac:dyDescent="0.25">
      <c r="B117" s="28">
        <v>691</v>
      </c>
      <c r="C117">
        <v>692</v>
      </c>
      <c r="D117">
        <v>693</v>
      </c>
      <c r="E117">
        <v>694</v>
      </c>
      <c r="F117" s="28">
        <v>695</v>
      </c>
      <c r="G117">
        <v>696</v>
      </c>
    </row>
    <row r="118" spans="2:7" x14ac:dyDescent="0.25">
      <c r="B118" s="28">
        <v>697</v>
      </c>
      <c r="C118">
        <v>698</v>
      </c>
      <c r="D118">
        <v>699</v>
      </c>
      <c r="E118">
        <v>700</v>
      </c>
      <c r="F118" s="28">
        <v>701</v>
      </c>
      <c r="G118">
        <v>702</v>
      </c>
    </row>
    <row r="119" spans="2:7" x14ac:dyDescent="0.25">
      <c r="B119" s="28">
        <v>703</v>
      </c>
      <c r="C119">
        <v>704</v>
      </c>
      <c r="D119">
        <v>705</v>
      </c>
      <c r="E119">
        <v>706</v>
      </c>
      <c r="F119" s="28">
        <v>707</v>
      </c>
      <c r="G119">
        <v>708</v>
      </c>
    </row>
    <row r="120" spans="2:7" x14ac:dyDescent="0.25">
      <c r="B120" s="28">
        <v>709</v>
      </c>
      <c r="C120">
        <v>710</v>
      </c>
      <c r="D120">
        <v>711</v>
      </c>
      <c r="E120">
        <v>712</v>
      </c>
      <c r="F120" s="28">
        <v>713</v>
      </c>
      <c r="G120">
        <v>714</v>
      </c>
    </row>
    <row r="121" spans="2:7" x14ac:dyDescent="0.25">
      <c r="B121" s="29">
        <v>715</v>
      </c>
      <c r="C121">
        <v>716</v>
      </c>
      <c r="D121">
        <v>717</v>
      </c>
      <c r="E121">
        <v>718</v>
      </c>
      <c r="F121" s="28">
        <v>719</v>
      </c>
      <c r="G121">
        <v>720</v>
      </c>
    </row>
    <row r="122" spans="2:7" x14ac:dyDescent="0.25">
      <c r="B122" s="28">
        <v>721</v>
      </c>
      <c r="C122">
        <v>722</v>
      </c>
      <c r="D122">
        <v>723</v>
      </c>
      <c r="E122">
        <v>724</v>
      </c>
      <c r="F122" s="28">
        <v>725</v>
      </c>
      <c r="G122">
        <v>726</v>
      </c>
    </row>
    <row r="123" spans="2:7" x14ac:dyDescent="0.25">
      <c r="B123" s="28">
        <v>727</v>
      </c>
      <c r="C123">
        <v>728</v>
      </c>
      <c r="D123">
        <v>729</v>
      </c>
      <c r="E123">
        <v>730</v>
      </c>
      <c r="F123" s="28">
        <v>731</v>
      </c>
      <c r="G123">
        <v>732</v>
      </c>
    </row>
    <row r="124" spans="2:7" x14ac:dyDescent="0.25">
      <c r="B124" s="28">
        <v>733</v>
      </c>
      <c r="C124">
        <v>734</v>
      </c>
      <c r="D124">
        <v>735</v>
      </c>
      <c r="E124">
        <v>736</v>
      </c>
      <c r="F124" s="28">
        <v>737</v>
      </c>
      <c r="G124">
        <v>738</v>
      </c>
    </row>
    <row r="125" spans="2:7" x14ac:dyDescent="0.25">
      <c r="B125" s="28">
        <v>739</v>
      </c>
      <c r="C125">
        <v>740</v>
      </c>
      <c r="D125">
        <v>741</v>
      </c>
      <c r="E125">
        <v>742</v>
      </c>
      <c r="F125" s="28">
        <v>743</v>
      </c>
      <c r="G125">
        <v>744</v>
      </c>
    </row>
    <row r="126" spans="2:7" x14ac:dyDescent="0.25">
      <c r="B126" s="29">
        <v>745</v>
      </c>
      <c r="C126">
        <v>746</v>
      </c>
      <c r="D126">
        <v>747</v>
      </c>
      <c r="E126">
        <v>748</v>
      </c>
      <c r="F126" s="28">
        <v>749</v>
      </c>
      <c r="G126">
        <v>750</v>
      </c>
    </row>
    <row r="127" spans="2:7" x14ac:dyDescent="0.25">
      <c r="B127" s="28">
        <v>751</v>
      </c>
      <c r="C127">
        <v>752</v>
      </c>
      <c r="D127">
        <v>753</v>
      </c>
      <c r="E127">
        <v>754</v>
      </c>
      <c r="F127" s="28">
        <v>755</v>
      </c>
      <c r="G127">
        <v>756</v>
      </c>
    </row>
    <row r="128" spans="2:7" x14ac:dyDescent="0.25">
      <c r="B128" s="28">
        <v>757</v>
      </c>
      <c r="C128">
        <v>758</v>
      </c>
      <c r="D128">
        <v>759</v>
      </c>
      <c r="E128">
        <v>760</v>
      </c>
      <c r="F128" s="28">
        <v>761</v>
      </c>
      <c r="G128">
        <v>762</v>
      </c>
    </row>
    <row r="129" spans="2:7" x14ac:dyDescent="0.25">
      <c r="B129" s="28">
        <v>763</v>
      </c>
      <c r="C129">
        <v>764</v>
      </c>
      <c r="D129">
        <v>765</v>
      </c>
      <c r="E129">
        <v>766</v>
      </c>
      <c r="F129" s="28">
        <v>767</v>
      </c>
      <c r="G129">
        <v>768</v>
      </c>
    </row>
    <row r="130" spans="2:7" x14ac:dyDescent="0.25">
      <c r="B130" s="28">
        <v>769</v>
      </c>
      <c r="C130">
        <v>770</v>
      </c>
      <c r="D130">
        <v>771</v>
      </c>
      <c r="E130">
        <v>772</v>
      </c>
      <c r="F130" s="28">
        <v>773</v>
      </c>
      <c r="G130">
        <v>774</v>
      </c>
    </row>
    <row r="131" spans="2:7" x14ac:dyDescent="0.25">
      <c r="B131" s="29">
        <v>775</v>
      </c>
      <c r="C131">
        <v>776</v>
      </c>
      <c r="D131">
        <v>777</v>
      </c>
      <c r="E131">
        <v>778</v>
      </c>
      <c r="F131" s="28">
        <v>779</v>
      </c>
      <c r="G131">
        <v>780</v>
      </c>
    </row>
    <row r="132" spans="2:7" x14ac:dyDescent="0.25">
      <c r="B132" s="28">
        <v>781</v>
      </c>
      <c r="C132">
        <v>782</v>
      </c>
      <c r="D132">
        <v>783</v>
      </c>
      <c r="E132">
        <v>784</v>
      </c>
      <c r="F132" s="28">
        <v>785</v>
      </c>
      <c r="G132">
        <v>786</v>
      </c>
    </row>
    <row r="133" spans="2:7" x14ac:dyDescent="0.25">
      <c r="B133" s="28">
        <v>787</v>
      </c>
      <c r="C133">
        <v>788</v>
      </c>
      <c r="D133">
        <v>789</v>
      </c>
      <c r="E133">
        <v>790</v>
      </c>
      <c r="F133" s="28">
        <v>791</v>
      </c>
      <c r="G133">
        <v>792</v>
      </c>
    </row>
    <row r="134" spans="2:7" x14ac:dyDescent="0.25">
      <c r="B134" s="28">
        <v>793</v>
      </c>
      <c r="C134">
        <v>794</v>
      </c>
      <c r="D134">
        <v>795</v>
      </c>
      <c r="E134">
        <v>796</v>
      </c>
      <c r="F134" s="28">
        <v>797</v>
      </c>
      <c r="G134">
        <v>798</v>
      </c>
    </row>
    <row r="135" spans="2:7" x14ac:dyDescent="0.25">
      <c r="B135" s="28">
        <v>799</v>
      </c>
      <c r="C135">
        <v>800</v>
      </c>
      <c r="D135">
        <v>801</v>
      </c>
      <c r="E135">
        <v>802</v>
      </c>
      <c r="F135" s="28">
        <v>803</v>
      </c>
      <c r="G135">
        <v>804</v>
      </c>
    </row>
    <row r="136" spans="2:7" x14ac:dyDescent="0.25">
      <c r="B136" s="29">
        <v>805</v>
      </c>
      <c r="C136">
        <v>806</v>
      </c>
      <c r="D136">
        <v>807</v>
      </c>
      <c r="E136">
        <v>808</v>
      </c>
      <c r="F136" s="28">
        <v>809</v>
      </c>
      <c r="G136">
        <v>810</v>
      </c>
    </row>
    <row r="137" spans="2:7" x14ac:dyDescent="0.25">
      <c r="B137" s="28">
        <v>811</v>
      </c>
      <c r="C137">
        <v>812</v>
      </c>
      <c r="D137">
        <v>813</v>
      </c>
      <c r="E137">
        <v>814</v>
      </c>
      <c r="F137" s="28">
        <v>815</v>
      </c>
      <c r="G137">
        <v>816</v>
      </c>
    </row>
    <row r="138" spans="2:7" x14ac:dyDescent="0.25">
      <c r="B138" s="28">
        <v>817</v>
      </c>
      <c r="C138">
        <v>818</v>
      </c>
      <c r="D138">
        <v>819</v>
      </c>
      <c r="E138">
        <v>820</v>
      </c>
      <c r="F138" s="28">
        <v>821</v>
      </c>
      <c r="G138">
        <v>822</v>
      </c>
    </row>
    <row r="139" spans="2:7" x14ac:dyDescent="0.25">
      <c r="B139" s="28">
        <v>823</v>
      </c>
      <c r="C139">
        <v>824</v>
      </c>
      <c r="D139">
        <v>825</v>
      </c>
      <c r="E139">
        <v>826</v>
      </c>
      <c r="F139" s="28">
        <v>827</v>
      </c>
      <c r="G139">
        <v>828</v>
      </c>
    </row>
    <row r="140" spans="2:7" x14ac:dyDescent="0.25">
      <c r="B140" s="28">
        <v>829</v>
      </c>
      <c r="C140">
        <v>830</v>
      </c>
      <c r="D140">
        <v>831</v>
      </c>
      <c r="E140">
        <v>832</v>
      </c>
      <c r="F140" s="28">
        <v>833</v>
      </c>
      <c r="G140">
        <v>834</v>
      </c>
    </row>
    <row r="141" spans="2:7" x14ac:dyDescent="0.25">
      <c r="B141" s="29">
        <v>835</v>
      </c>
      <c r="C141">
        <v>836</v>
      </c>
      <c r="D141">
        <v>837</v>
      </c>
      <c r="E141">
        <v>838</v>
      </c>
      <c r="F141" s="28">
        <v>839</v>
      </c>
      <c r="G141">
        <v>840</v>
      </c>
    </row>
    <row r="142" spans="2:7" x14ac:dyDescent="0.25">
      <c r="B142" s="28">
        <v>841</v>
      </c>
      <c r="C142">
        <v>842</v>
      </c>
      <c r="D142">
        <v>843</v>
      </c>
      <c r="E142">
        <v>844</v>
      </c>
      <c r="F142" s="28">
        <v>845</v>
      </c>
      <c r="G142">
        <v>846</v>
      </c>
    </row>
    <row r="143" spans="2:7" x14ac:dyDescent="0.25">
      <c r="B143" s="28">
        <v>847</v>
      </c>
      <c r="C143">
        <v>848</v>
      </c>
      <c r="D143">
        <v>849</v>
      </c>
      <c r="E143">
        <v>850</v>
      </c>
      <c r="F143" s="28">
        <v>851</v>
      </c>
      <c r="G143">
        <v>852</v>
      </c>
    </row>
    <row r="144" spans="2:7" x14ac:dyDescent="0.25">
      <c r="B144" s="28">
        <v>853</v>
      </c>
      <c r="C144">
        <v>854</v>
      </c>
      <c r="D144">
        <v>855</v>
      </c>
      <c r="E144">
        <v>856</v>
      </c>
      <c r="F144" s="28">
        <v>857</v>
      </c>
      <c r="G144">
        <v>858</v>
      </c>
    </row>
    <row r="145" spans="2:7" x14ac:dyDescent="0.25">
      <c r="B145" s="28">
        <v>859</v>
      </c>
      <c r="C145">
        <v>860</v>
      </c>
      <c r="D145">
        <v>861</v>
      </c>
      <c r="E145">
        <v>862</v>
      </c>
      <c r="F145" s="28">
        <v>863</v>
      </c>
      <c r="G145">
        <v>864</v>
      </c>
    </row>
    <row r="146" spans="2:7" x14ac:dyDescent="0.25">
      <c r="B146" s="28">
        <v>865</v>
      </c>
      <c r="C146">
        <v>866</v>
      </c>
      <c r="D146">
        <v>867</v>
      </c>
      <c r="E146">
        <v>868</v>
      </c>
      <c r="F146" s="28">
        <v>869</v>
      </c>
      <c r="G146">
        <v>870</v>
      </c>
    </row>
    <row r="147" spans="2:7" x14ac:dyDescent="0.25">
      <c r="B147" s="28">
        <v>871</v>
      </c>
      <c r="C147">
        <v>872</v>
      </c>
      <c r="D147">
        <v>873</v>
      </c>
      <c r="E147">
        <v>874</v>
      </c>
      <c r="F147" s="28">
        <v>875</v>
      </c>
      <c r="G147">
        <v>876</v>
      </c>
    </row>
    <row r="148" spans="2:7" x14ac:dyDescent="0.25">
      <c r="B148" s="28">
        <v>877</v>
      </c>
      <c r="C148">
        <v>878</v>
      </c>
      <c r="D148">
        <v>879</v>
      </c>
      <c r="E148">
        <v>880</v>
      </c>
      <c r="F148" s="28">
        <v>881</v>
      </c>
      <c r="G148">
        <v>882</v>
      </c>
    </row>
    <row r="149" spans="2:7" x14ac:dyDescent="0.25">
      <c r="B149" s="28">
        <v>883</v>
      </c>
      <c r="C149">
        <v>884</v>
      </c>
      <c r="D149">
        <v>885</v>
      </c>
      <c r="E149">
        <v>886</v>
      </c>
      <c r="F149" s="28">
        <v>887</v>
      </c>
      <c r="G149">
        <v>888</v>
      </c>
    </row>
    <row r="150" spans="2:7" x14ac:dyDescent="0.25">
      <c r="B150" s="28">
        <v>889</v>
      </c>
      <c r="C150">
        <v>890</v>
      </c>
      <c r="D150">
        <v>891</v>
      </c>
      <c r="E150">
        <v>892</v>
      </c>
      <c r="F150" s="28">
        <v>893</v>
      </c>
      <c r="G150">
        <v>894</v>
      </c>
    </row>
    <row r="151" spans="2:7" x14ac:dyDescent="0.25">
      <c r="B151" s="28">
        <v>895</v>
      </c>
      <c r="C151">
        <v>896</v>
      </c>
      <c r="D151">
        <v>897</v>
      </c>
      <c r="E151">
        <v>898</v>
      </c>
      <c r="F151" s="28">
        <v>899</v>
      </c>
      <c r="G151">
        <v>900</v>
      </c>
    </row>
    <row r="152" spans="2:7" x14ac:dyDescent="0.25">
      <c r="B152" s="28">
        <v>901</v>
      </c>
      <c r="C152">
        <v>902</v>
      </c>
      <c r="D152">
        <v>903</v>
      </c>
      <c r="E152">
        <v>904</v>
      </c>
      <c r="F152" s="28">
        <v>905</v>
      </c>
      <c r="G152">
        <v>906</v>
      </c>
    </row>
    <row r="153" spans="2:7" x14ac:dyDescent="0.25">
      <c r="B153" s="28">
        <v>907</v>
      </c>
      <c r="C153">
        <v>908</v>
      </c>
      <c r="D153">
        <v>909</v>
      </c>
      <c r="E153">
        <v>910</v>
      </c>
      <c r="F153" s="28">
        <v>911</v>
      </c>
      <c r="G153">
        <v>912</v>
      </c>
    </row>
    <row r="154" spans="2:7" x14ac:dyDescent="0.25">
      <c r="B154" s="28">
        <v>913</v>
      </c>
      <c r="C154">
        <v>914</v>
      </c>
      <c r="D154">
        <v>915</v>
      </c>
      <c r="E154">
        <v>916</v>
      </c>
      <c r="F154" s="28">
        <v>917</v>
      </c>
      <c r="G154">
        <v>918</v>
      </c>
    </row>
    <row r="155" spans="2:7" x14ac:dyDescent="0.25">
      <c r="B155" s="28">
        <v>919</v>
      </c>
      <c r="C155">
        <v>920</v>
      </c>
      <c r="D155">
        <v>921</v>
      </c>
      <c r="E155">
        <v>922</v>
      </c>
      <c r="F155" s="28">
        <v>923</v>
      </c>
      <c r="G155">
        <v>924</v>
      </c>
    </row>
    <row r="156" spans="2:7" x14ac:dyDescent="0.25">
      <c r="B156" s="28">
        <v>925</v>
      </c>
      <c r="C156">
        <v>926</v>
      </c>
      <c r="D156">
        <v>927</v>
      </c>
      <c r="E156">
        <v>928</v>
      </c>
      <c r="F156" s="28">
        <v>929</v>
      </c>
      <c r="G156">
        <v>930</v>
      </c>
    </row>
    <row r="157" spans="2:7" x14ac:dyDescent="0.25">
      <c r="B157" s="28">
        <v>931</v>
      </c>
      <c r="C157">
        <v>932</v>
      </c>
      <c r="D157">
        <v>933</v>
      </c>
      <c r="E157">
        <v>934</v>
      </c>
      <c r="F157" s="28">
        <v>935</v>
      </c>
      <c r="G157">
        <v>936</v>
      </c>
    </row>
    <row r="158" spans="2:7" x14ac:dyDescent="0.25">
      <c r="B158" s="28">
        <v>937</v>
      </c>
      <c r="C158">
        <v>938</v>
      </c>
      <c r="D158">
        <v>939</v>
      </c>
      <c r="E158">
        <v>940</v>
      </c>
      <c r="F158" s="28">
        <v>941</v>
      </c>
      <c r="G158">
        <v>942</v>
      </c>
    </row>
    <row r="159" spans="2:7" x14ac:dyDescent="0.25">
      <c r="B159" s="28">
        <v>943</v>
      </c>
      <c r="C159">
        <v>944</v>
      </c>
      <c r="D159">
        <v>945</v>
      </c>
      <c r="E159">
        <v>946</v>
      </c>
      <c r="F159" s="28">
        <v>947</v>
      </c>
      <c r="G159">
        <v>948</v>
      </c>
    </row>
    <row r="160" spans="2:7" x14ac:dyDescent="0.25">
      <c r="B160" s="28">
        <v>949</v>
      </c>
      <c r="C160">
        <v>950</v>
      </c>
      <c r="D160">
        <v>951</v>
      </c>
      <c r="E160">
        <v>952</v>
      </c>
      <c r="F160" s="28">
        <v>953</v>
      </c>
      <c r="G160">
        <v>954</v>
      </c>
    </row>
    <row r="161" spans="2:7" x14ac:dyDescent="0.25">
      <c r="B161" s="28">
        <v>955</v>
      </c>
      <c r="C161">
        <v>956</v>
      </c>
      <c r="D161">
        <v>957</v>
      </c>
      <c r="E161">
        <v>958</v>
      </c>
      <c r="F161" s="28">
        <v>959</v>
      </c>
      <c r="G161">
        <v>960</v>
      </c>
    </row>
    <row r="162" spans="2:7" x14ac:dyDescent="0.25">
      <c r="B162" s="28">
        <v>961</v>
      </c>
      <c r="C162">
        <v>962</v>
      </c>
      <c r="D162">
        <v>963</v>
      </c>
      <c r="E162">
        <v>964</v>
      </c>
      <c r="F162" s="28">
        <v>965</v>
      </c>
      <c r="G162">
        <v>966</v>
      </c>
    </row>
    <row r="163" spans="2:7" x14ac:dyDescent="0.25">
      <c r="B163" s="28">
        <v>967</v>
      </c>
      <c r="C163">
        <v>968</v>
      </c>
      <c r="D163">
        <v>969</v>
      </c>
      <c r="E163">
        <v>970</v>
      </c>
      <c r="F163" s="28">
        <v>971</v>
      </c>
      <c r="G163">
        <v>972</v>
      </c>
    </row>
    <row r="164" spans="2:7" x14ac:dyDescent="0.25">
      <c r="B164" s="28">
        <v>973</v>
      </c>
      <c r="C164">
        <v>974</v>
      </c>
      <c r="D164">
        <v>975</v>
      </c>
      <c r="E164">
        <v>976</v>
      </c>
      <c r="F164" s="28">
        <v>977</v>
      </c>
      <c r="G164">
        <v>978</v>
      </c>
    </row>
    <row r="165" spans="2:7" x14ac:dyDescent="0.25">
      <c r="B165" s="28">
        <v>979</v>
      </c>
      <c r="C165">
        <v>980</v>
      </c>
      <c r="D165">
        <v>981</v>
      </c>
      <c r="E165">
        <v>982</v>
      </c>
      <c r="F165" s="28">
        <v>983</v>
      </c>
      <c r="G165">
        <v>984</v>
      </c>
    </row>
    <row r="166" spans="2:7" x14ac:dyDescent="0.25">
      <c r="B166" s="28">
        <v>985</v>
      </c>
      <c r="C166">
        <v>986</v>
      </c>
      <c r="D166">
        <v>987</v>
      </c>
      <c r="E166">
        <v>988</v>
      </c>
      <c r="F166" s="28">
        <v>989</v>
      </c>
      <c r="G166">
        <v>990</v>
      </c>
    </row>
    <row r="167" spans="2:7" x14ac:dyDescent="0.25">
      <c r="B167" s="28">
        <v>991</v>
      </c>
      <c r="C167">
        <v>992</v>
      </c>
      <c r="D167">
        <v>993</v>
      </c>
      <c r="E167">
        <v>994</v>
      </c>
      <c r="F167" s="28">
        <v>995</v>
      </c>
      <c r="G167">
        <v>996</v>
      </c>
    </row>
    <row r="168" spans="2:7" x14ac:dyDescent="0.25">
      <c r="B168" s="28">
        <v>997</v>
      </c>
      <c r="C168">
        <v>998</v>
      </c>
      <c r="D168">
        <v>999</v>
      </c>
      <c r="E168">
        <v>1000</v>
      </c>
      <c r="F168" s="28">
        <v>1001</v>
      </c>
      <c r="G168">
        <v>1002</v>
      </c>
    </row>
    <row r="169" spans="2:7" x14ac:dyDescent="0.25">
      <c r="B169">
        <v>1003</v>
      </c>
      <c r="C169">
        <v>1004</v>
      </c>
      <c r="D169">
        <v>1005</v>
      </c>
      <c r="E169">
        <v>1006</v>
      </c>
      <c r="F169">
        <v>1007</v>
      </c>
      <c r="G169">
        <v>1008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F8E51-92F3-458E-9B26-8467FF8205AF}">
  <dimension ref="B2:Q17"/>
  <sheetViews>
    <sheetView tabSelected="1" workbookViewId="0">
      <selection activeCell="S17" sqref="S17"/>
    </sheetView>
  </sheetViews>
  <sheetFormatPr defaultRowHeight="15" x14ac:dyDescent="0.25"/>
  <cols>
    <col min="2" max="17" width="7.85546875" customWidth="1"/>
  </cols>
  <sheetData>
    <row r="2" spans="2:17" ht="18.75" customHeight="1" x14ac:dyDescent="0.25">
      <c r="B2" s="30" t="s">
        <v>20</v>
      </c>
      <c r="C2" s="31">
        <v>1</v>
      </c>
      <c r="D2" s="31">
        <v>2</v>
      </c>
      <c r="E2" s="31">
        <v>3</v>
      </c>
      <c r="F2" s="31">
        <v>4</v>
      </c>
      <c r="G2" s="31">
        <v>5</v>
      </c>
      <c r="H2" s="31">
        <v>6</v>
      </c>
      <c r="I2" s="31">
        <v>7</v>
      </c>
      <c r="J2" s="31">
        <v>8</v>
      </c>
      <c r="K2" s="31">
        <v>9</v>
      </c>
      <c r="L2" s="31">
        <v>10</v>
      </c>
      <c r="M2" s="31">
        <v>11</v>
      </c>
      <c r="N2" s="31">
        <v>12</v>
      </c>
      <c r="O2" s="31">
        <v>13</v>
      </c>
      <c r="P2" s="31">
        <v>14</v>
      </c>
      <c r="Q2" s="31">
        <v>15</v>
      </c>
    </row>
    <row r="3" spans="2:17" ht="18.75" customHeight="1" x14ac:dyDescent="0.25">
      <c r="B3" s="31">
        <v>1</v>
      </c>
      <c r="C3" s="32">
        <f>C$2*$B3</f>
        <v>1</v>
      </c>
      <c r="D3" s="32">
        <f t="shared" ref="D3:Q17" si="0">D$2*$B3</f>
        <v>2</v>
      </c>
      <c r="E3" s="32">
        <f t="shared" si="0"/>
        <v>3</v>
      </c>
      <c r="F3" s="32">
        <f t="shared" si="0"/>
        <v>4</v>
      </c>
      <c r="G3" s="32">
        <f t="shared" si="0"/>
        <v>5</v>
      </c>
      <c r="H3" s="32">
        <f t="shared" si="0"/>
        <v>6</v>
      </c>
      <c r="I3" s="32">
        <f t="shared" si="0"/>
        <v>7</v>
      </c>
      <c r="J3" s="32">
        <f t="shared" si="0"/>
        <v>8</v>
      </c>
      <c r="K3" s="32">
        <f t="shared" si="0"/>
        <v>9</v>
      </c>
      <c r="L3" s="32">
        <f t="shared" si="0"/>
        <v>10</v>
      </c>
      <c r="M3" s="32">
        <f t="shared" si="0"/>
        <v>11</v>
      </c>
      <c r="N3" s="32">
        <f t="shared" si="0"/>
        <v>12</v>
      </c>
      <c r="O3" s="32">
        <f t="shared" si="0"/>
        <v>13</v>
      </c>
      <c r="P3" s="32">
        <f t="shared" si="0"/>
        <v>14</v>
      </c>
      <c r="Q3" s="32">
        <f t="shared" si="0"/>
        <v>15</v>
      </c>
    </row>
    <row r="4" spans="2:17" ht="18.75" customHeight="1" x14ac:dyDescent="0.25">
      <c r="B4" s="31">
        <v>2</v>
      </c>
      <c r="C4" s="32">
        <f t="shared" ref="C4:C17" si="1">C$2*$B4</f>
        <v>2</v>
      </c>
      <c r="D4" s="32">
        <f t="shared" si="0"/>
        <v>4</v>
      </c>
      <c r="E4" s="32">
        <f t="shared" si="0"/>
        <v>6</v>
      </c>
      <c r="F4" s="32">
        <f t="shared" si="0"/>
        <v>8</v>
      </c>
      <c r="G4" s="32">
        <f t="shared" si="0"/>
        <v>10</v>
      </c>
      <c r="H4" s="32">
        <f t="shared" si="0"/>
        <v>12</v>
      </c>
      <c r="I4" s="32">
        <f t="shared" si="0"/>
        <v>14</v>
      </c>
      <c r="J4" s="32">
        <f t="shared" si="0"/>
        <v>16</v>
      </c>
      <c r="K4" s="32">
        <f t="shared" si="0"/>
        <v>18</v>
      </c>
      <c r="L4" s="32">
        <f t="shared" si="0"/>
        <v>20</v>
      </c>
      <c r="M4" s="32">
        <f t="shared" si="0"/>
        <v>22</v>
      </c>
      <c r="N4" s="32">
        <f t="shared" si="0"/>
        <v>24</v>
      </c>
      <c r="O4" s="32">
        <f t="shared" si="0"/>
        <v>26</v>
      </c>
      <c r="P4" s="32">
        <f t="shared" si="0"/>
        <v>28</v>
      </c>
      <c r="Q4" s="32">
        <f t="shared" si="0"/>
        <v>30</v>
      </c>
    </row>
    <row r="5" spans="2:17" ht="18.75" customHeight="1" x14ac:dyDescent="0.25">
      <c r="B5" s="31">
        <v>3</v>
      </c>
      <c r="C5" s="32">
        <f t="shared" si="1"/>
        <v>3</v>
      </c>
      <c r="D5" s="32">
        <f t="shared" si="0"/>
        <v>6</v>
      </c>
      <c r="E5" s="32">
        <f t="shared" si="0"/>
        <v>9</v>
      </c>
      <c r="F5" s="32">
        <f t="shared" si="0"/>
        <v>12</v>
      </c>
      <c r="G5" s="32">
        <f t="shared" si="0"/>
        <v>15</v>
      </c>
      <c r="H5" s="32">
        <f t="shared" si="0"/>
        <v>18</v>
      </c>
      <c r="I5" s="32">
        <f t="shared" si="0"/>
        <v>21</v>
      </c>
      <c r="J5" s="32">
        <f t="shared" si="0"/>
        <v>24</v>
      </c>
      <c r="K5" s="32">
        <f t="shared" si="0"/>
        <v>27</v>
      </c>
      <c r="L5" s="32">
        <f t="shared" si="0"/>
        <v>30</v>
      </c>
      <c r="M5" s="32">
        <f t="shared" si="0"/>
        <v>33</v>
      </c>
      <c r="N5" s="32">
        <f t="shared" si="0"/>
        <v>36</v>
      </c>
      <c r="O5" s="32">
        <f t="shared" si="0"/>
        <v>39</v>
      </c>
      <c r="P5" s="32">
        <f t="shared" si="0"/>
        <v>42</v>
      </c>
      <c r="Q5" s="32">
        <f t="shared" si="0"/>
        <v>45</v>
      </c>
    </row>
    <row r="6" spans="2:17" ht="18.75" customHeight="1" x14ac:dyDescent="0.25">
      <c r="B6" s="31">
        <v>4</v>
      </c>
      <c r="C6" s="32">
        <f t="shared" si="1"/>
        <v>4</v>
      </c>
      <c r="D6" s="32">
        <f t="shared" si="0"/>
        <v>8</v>
      </c>
      <c r="E6" s="32">
        <f t="shared" si="0"/>
        <v>12</v>
      </c>
      <c r="F6" s="32">
        <f t="shared" si="0"/>
        <v>16</v>
      </c>
      <c r="G6" s="32">
        <f t="shared" si="0"/>
        <v>20</v>
      </c>
      <c r="H6" s="32">
        <f t="shared" si="0"/>
        <v>24</v>
      </c>
      <c r="I6" s="32">
        <f t="shared" si="0"/>
        <v>28</v>
      </c>
      <c r="J6" s="32">
        <f t="shared" si="0"/>
        <v>32</v>
      </c>
      <c r="K6" s="32">
        <f t="shared" si="0"/>
        <v>36</v>
      </c>
      <c r="L6" s="32">
        <f t="shared" si="0"/>
        <v>40</v>
      </c>
      <c r="M6" s="32">
        <f t="shared" si="0"/>
        <v>44</v>
      </c>
      <c r="N6" s="32">
        <f t="shared" si="0"/>
        <v>48</v>
      </c>
      <c r="O6" s="32">
        <f t="shared" si="0"/>
        <v>52</v>
      </c>
      <c r="P6" s="32">
        <f t="shared" si="0"/>
        <v>56</v>
      </c>
      <c r="Q6" s="32">
        <f t="shared" si="0"/>
        <v>60</v>
      </c>
    </row>
    <row r="7" spans="2:17" ht="18.75" customHeight="1" x14ac:dyDescent="0.25">
      <c r="B7" s="31">
        <v>5</v>
      </c>
      <c r="C7" s="32">
        <f t="shared" si="1"/>
        <v>5</v>
      </c>
      <c r="D7" s="32">
        <f t="shared" si="0"/>
        <v>10</v>
      </c>
      <c r="E7" s="32">
        <f t="shared" si="0"/>
        <v>15</v>
      </c>
      <c r="F7" s="32">
        <f t="shared" si="0"/>
        <v>20</v>
      </c>
      <c r="G7" s="32">
        <f t="shared" si="0"/>
        <v>25</v>
      </c>
      <c r="H7" s="32">
        <f t="shared" si="0"/>
        <v>30</v>
      </c>
      <c r="I7" s="32">
        <f t="shared" si="0"/>
        <v>35</v>
      </c>
      <c r="J7" s="32">
        <f t="shared" si="0"/>
        <v>40</v>
      </c>
      <c r="K7" s="32">
        <f t="shared" si="0"/>
        <v>45</v>
      </c>
      <c r="L7" s="32">
        <f t="shared" si="0"/>
        <v>50</v>
      </c>
      <c r="M7" s="32">
        <f t="shared" si="0"/>
        <v>55</v>
      </c>
      <c r="N7" s="32">
        <f t="shared" si="0"/>
        <v>60</v>
      </c>
      <c r="O7" s="32">
        <f t="shared" si="0"/>
        <v>65</v>
      </c>
      <c r="P7" s="32">
        <f t="shared" si="0"/>
        <v>70</v>
      </c>
      <c r="Q7" s="32">
        <f t="shared" si="0"/>
        <v>75</v>
      </c>
    </row>
    <row r="8" spans="2:17" ht="18.75" customHeight="1" x14ac:dyDescent="0.25">
      <c r="B8" s="31">
        <v>6</v>
      </c>
      <c r="C8" s="32">
        <f t="shared" si="1"/>
        <v>6</v>
      </c>
      <c r="D8" s="32">
        <f t="shared" si="0"/>
        <v>12</v>
      </c>
      <c r="E8" s="32">
        <f t="shared" si="0"/>
        <v>18</v>
      </c>
      <c r="F8" s="32">
        <f t="shared" si="0"/>
        <v>24</v>
      </c>
      <c r="G8" s="32">
        <f t="shared" si="0"/>
        <v>30</v>
      </c>
      <c r="H8" s="32">
        <f t="shared" si="0"/>
        <v>36</v>
      </c>
      <c r="I8" s="32">
        <f t="shared" si="0"/>
        <v>42</v>
      </c>
      <c r="J8" s="32">
        <f t="shared" si="0"/>
        <v>48</v>
      </c>
      <c r="K8" s="32">
        <f t="shared" si="0"/>
        <v>54</v>
      </c>
      <c r="L8" s="32">
        <f t="shared" si="0"/>
        <v>60</v>
      </c>
      <c r="M8" s="32">
        <f t="shared" si="0"/>
        <v>66</v>
      </c>
      <c r="N8" s="32">
        <f t="shared" si="0"/>
        <v>72</v>
      </c>
      <c r="O8" s="32">
        <f t="shared" si="0"/>
        <v>78</v>
      </c>
      <c r="P8" s="32">
        <f t="shared" si="0"/>
        <v>84</v>
      </c>
      <c r="Q8" s="32">
        <f t="shared" si="0"/>
        <v>90</v>
      </c>
    </row>
    <row r="9" spans="2:17" ht="18.75" customHeight="1" x14ac:dyDescent="0.25">
      <c r="B9" s="31">
        <v>7</v>
      </c>
      <c r="C9" s="32">
        <f t="shared" si="1"/>
        <v>7</v>
      </c>
      <c r="D9" s="32">
        <f t="shared" si="0"/>
        <v>14</v>
      </c>
      <c r="E9" s="32">
        <f t="shared" si="0"/>
        <v>21</v>
      </c>
      <c r="F9" s="32">
        <f t="shared" si="0"/>
        <v>28</v>
      </c>
      <c r="G9" s="32">
        <f t="shared" si="0"/>
        <v>35</v>
      </c>
      <c r="H9" s="32">
        <f t="shared" si="0"/>
        <v>42</v>
      </c>
      <c r="I9" s="32">
        <f t="shared" si="0"/>
        <v>49</v>
      </c>
      <c r="J9" s="32">
        <f t="shared" si="0"/>
        <v>56</v>
      </c>
      <c r="K9" s="32">
        <f t="shared" si="0"/>
        <v>63</v>
      </c>
      <c r="L9" s="32">
        <f t="shared" si="0"/>
        <v>70</v>
      </c>
      <c r="M9" s="32">
        <f t="shared" si="0"/>
        <v>77</v>
      </c>
      <c r="N9" s="32">
        <f t="shared" si="0"/>
        <v>84</v>
      </c>
      <c r="O9" s="32">
        <f t="shared" si="0"/>
        <v>91</v>
      </c>
      <c r="P9" s="32">
        <f t="shared" si="0"/>
        <v>98</v>
      </c>
      <c r="Q9" s="32">
        <f t="shared" si="0"/>
        <v>105</v>
      </c>
    </row>
    <row r="10" spans="2:17" ht="18.75" customHeight="1" x14ac:dyDescent="0.25">
      <c r="B10" s="31">
        <v>8</v>
      </c>
      <c r="C10" s="32">
        <f t="shared" si="1"/>
        <v>8</v>
      </c>
      <c r="D10" s="32">
        <f t="shared" si="0"/>
        <v>16</v>
      </c>
      <c r="E10" s="32">
        <f t="shared" si="0"/>
        <v>24</v>
      </c>
      <c r="F10" s="32">
        <f t="shared" si="0"/>
        <v>32</v>
      </c>
      <c r="G10" s="32">
        <f t="shared" si="0"/>
        <v>40</v>
      </c>
      <c r="H10" s="32">
        <f t="shared" si="0"/>
        <v>48</v>
      </c>
      <c r="I10" s="32">
        <f t="shared" si="0"/>
        <v>56</v>
      </c>
      <c r="J10" s="32">
        <f t="shared" si="0"/>
        <v>64</v>
      </c>
      <c r="K10" s="32">
        <f t="shared" si="0"/>
        <v>72</v>
      </c>
      <c r="L10" s="32">
        <f t="shared" si="0"/>
        <v>80</v>
      </c>
      <c r="M10" s="32">
        <f t="shared" si="0"/>
        <v>88</v>
      </c>
      <c r="N10" s="32">
        <f t="shared" si="0"/>
        <v>96</v>
      </c>
      <c r="O10" s="32">
        <f t="shared" si="0"/>
        <v>104</v>
      </c>
      <c r="P10" s="32">
        <f t="shared" si="0"/>
        <v>112</v>
      </c>
      <c r="Q10" s="32">
        <f t="shared" si="0"/>
        <v>120</v>
      </c>
    </row>
    <row r="11" spans="2:17" ht="18.75" customHeight="1" x14ac:dyDescent="0.25">
      <c r="B11" s="31">
        <v>9</v>
      </c>
      <c r="C11" s="32">
        <f t="shared" si="1"/>
        <v>9</v>
      </c>
      <c r="D11" s="32">
        <f t="shared" si="0"/>
        <v>18</v>
      </c>
      <c r="E11" s="32">
        <f t="shared" si="0"/>
        <v>27</v>
      </c>
      <c r="F11" s="32">
        <f t="shared" si="0"/>
        <v>36</v>
      </c>
      <c r="G11" s="32">
        <f t="shared" si="0"/>
        <v>45</v>
      </c>
      <c r="H11" s="32">
        <f t="shared" si="0"/>
        <v>54</v>
      </c>
      <c r="I11" s="32">
        <f t="shared" si="0"/>
        <v>63</v>
      </c>
      <c r="J11" s="32">
        <f t="shared" si="0"/>
        <v>72</v>
      </c>
      <c r="K11" s="32">
        <f t="shared" si="0"/>
        <v>81</v>
      </c>
      <c r="L11" s="32">
        <f t="shared" si="0"/>
        <v>90</v>
      </c>
      <c r="M11" s="32">
        <f t="shared" si="0"/>
        <v>99</v>
      </c>
      <c r="N11" s="32">
        <f t="shared" si="0"/>
        <v>108</v>
      </c>
      <c r="O11" s="32">
        <f t="shared" si="0"/>
        <v>117</v>
      </c>
      <c r="P11" s="32">
        <f t="shared" si="0"/>
        <v>126</v>
      </c>
      <c r="Q11" s="32">
        <f t="shared" si="0"/>
        <v>135</v>
      </c>
    </row>
    <row r="12" spans="2:17" ht="18.75" customHeight="1" x14ac:dyDescent="0.25">
      <c r="B12" s="31">
        <v>10</v>
      </c>
      <c r="C12" s="32">
        <f t="shared" si="1"/>
        <v>10</v>
      </c>
      <c r="D12" s="32">
        <f t="shared" si="0"/>
        <v>20</v>
      </c>
      <c r="E12" s="32">
        <f t="shared" si="0"/>
        <v>30</v>
      </c>
      <c r="F12" s="32">
        <f t="shared" si="0"/>
        <v>40</v>
      </c>
      <c r="G12" s="32">
        <f t="shared" si="0"/>
        <v>50</v>
      </c>
      <c r="H12" s="32">
        <f t="shared" si="0"/>
        <v>60</v>
      </c>
      <c r="I12" s="32">
        <f t="shared" si="0"/>
        <v>70</v>
      </c>
      <c r="J12" s="32">
        <f t="shared" si="0"/>
        <v>80</v>
      </c>
      <c r="K12" s="32">
        <f t="shared" si="0"/>
        <v>90</v>
      </c>
      <c r="L12" s="32">
        <f t="shared" si="0"/>
        <v>100</v>
      </c>
      <c r="M12" s="32">
        <f t="shared" si="0"/>
        <v>110</v>
      </c>
      <c r="N12" s="32">
        <f t="shared" si="0"/>
        <v>120</v>
      </c>
      <c r="O12" s="32">
        <f t="shared" si="0"/>
        <v>130</v>
      </c>
      <c r="P12" s="32">
        <f t="shared" si="0"/>
        <v>140</v>
      </c>
      <c r="Q12" s="32">
        <f t="shared" si="0"/>
        <v>150</v>
      </c>
    </row>
    <row r="13" spans="2:17" ht="18.75" customHeight="1" x14ac:dyDescent="0.25">
      <c r="B13" s="31">
        <v>11</v>
      </c>
      <c r="C13" s="32">
        <f t="shared" si="1"/>
        <v>11</v>
      </c>
      <c r="D13" s="32">
        <f t="shared" si="0"/>
        <v>22</v>
      </c>
      <c r="E13" s="32">
        <f t="shared" si="0"/>
        <v>33</v>
      </c>
      <c r="F13" s="32">
        <f t="shared" si="0"/>
        <v>44</v>
      </c>
      <c r="G13" s="32">
        <f t="shared" si="0"/>
        <v>55</v>
      </c>
      <c r="H13" s="32">
        <f t="shared" si="0"/>
        <v>66</v>
      </c>
      <c r="I13" s="32">
        <f t="shared" si="0"/>
        <v>77</v>
      </c>
      <c r="J13" s="32">
        <f t="shared" si="0"/>
        <v>88</v>
      </c>
      <c r="K13" s="32">
        <f t="shared" si="0"/>
        <v>99</v>
      </c>
      <c r="L13" s="32">
        <f t="shared" si="0"/>
        <v>110</v>
      </c>
      <c r="M13" s="32">
        <f t="shared" si="0"/>
        <v>121</v>
      </c>
      <c r="N13" s="32">
        <f t="shared" si="0"/>
        <v>132</v>
      </c>
      <c r="O13" s="32">
        <f t="shared" si="0"/>
        <v>143</v>
      </c>
      <c r="P13" s="32">
        <f t="shared" si="0"/>
        <v>154</v>
      </c>
      <c r="Q13" s="32">
        <f t="shared" si="0"/>
        <v>165</v>
      </c>
    </row>
    <row r="14" spans="2:17" ht="18.75" customHeight="1" x14ac:dyDescent="0.25">
      <c r="B14" s="31">
        <v>12</v>
      </c>
      <c r="C14" s="32">
        <f t="shared" si="1"/>
        <v>12</v>
      </c>
      <c r="D14" s="32">
        <f t="shared" si="0"/>
        <v>24</v>
      </c>
      <c r="E14" s="32">
        <f t="shared" si="0"/>
        <v>36</v>
      </c>
      <c r="F14" s="32">
        <f t="shared" si="0"/>
        <v>48</v>
      </c>
      <c r="G14" s="32">
        <f t="shared" si="0"/>
        <v>60</v>
      </c>
      <c r="H14" s="32">
        <f t="shared" si="0"/>
        <v>72</v>
      </c>
      <c r="I14" s="32">
        <f t="shared" si="0"/>
        <v>84</v>
      </c>
      <c r="J14" s="32">
        <f t="shared" si="0"/>
        <v>96</v>
      </c>
      <c r="K14" s="32">
        <f t="shared" si="0"/>
        <v>108</v>
      </c>
      <c r="L14" s="32">
        <f t="shared" si="0"/>
        <v>120</v>
      </c>
      <c r="M14" s="32">
        <f t="shared" si="0"/>
        <v>132</v>
      </c>
      <c r="N14" s="32">
        <f t="shared" si="0"/>
        <v>144</v>
      </c>
      <c r="O14" s="32">
        <f t="shared" si="0"/>
        <v>156</v>
      </c>
      <c r="P14" s="32">
        <f t="shared" si="0"/>
        <v>168</v>
      </c>
      <c r="Q14" s="32">
        <f t="shared" si="0"/>
        <v>180</v>
      </c>
    </row>
    <row r="15" spans="2:17" ht="18.75" customHeight="1" x14ac:dyDescent="0.25">
      <c r="B15" s="31">
        <v>13</v>
      </c>
      <c r="C15" s="32">
        <f t="shared" si="1"/>
        <v>13</v>
      </c>
      <c r="D15" s="32">
        <f t="shared" si="0"/>
        <v>26</v>
      </c>
      <c r="E15" s="32">
        <f t="shared" si="0"/>
        <v>39</v>
      </c>
      <c r="F15" s="32">
        <f t="shared" si="0"/>
        <v>52</v>
      </c>
      <c r="G15" s="32">
        <f t="shared" si="0"/>
        <v>65</v>
      </c>
      <c r="H15" s="32">
        <f t="shared" si="0"/>
        <v>78</v>
      </c>
      <c r="I15" s="32">
        <f t="shared" si="0"/>
        <v>91</v>
      </c>
      <c r="J15" s="32">
        <f t="shared" si="0"/>
        <v>104</v>
      </c>
      <c r="K15" s="32">
        <f t="shared" si="0"/>
        <v>117</v>
      </c>
      <c r="L15" s="32">
        <f t="shared" si="0"/>
        <v>130</v>
      </c>
      <c r="M15" s="32">
        <f t="shared" si="0"/>
        <v>143</v>
      </c>
      <c r="N15" s="32">
        <f t="shared" si="0"/>
        <v>156</v>
      </c>
      <c r="O15" s="32">
        <f t="shared" si="0"/>
        <v>169</v>
      </c>
      <c r="P15" s="32">
        <f t="shared" si="0"/>
        <v>182</v>
      </c>
      <c r="Q15" s="32">
        <f t="shared" si="0"/>
        <v>195</v>
      </c>
    </row>
    <row r="16" spans="2:17" ht="18.75" customHeight="1" x14ac:dyDescent="0.25">
      <c r="B16" s="31">
        <v>14</v>
      </c>
      <c r="C16" s="32">
        <f t="shared" si="1"/>
        <v>14</v>
      </c>
      <c r="D16" s="32">
        <f t="shared" si="0"/>
        <v>28</v>
      </c>
      <c r="E16" s="32">
        <f t="shared" si="0"/>
        <v>42</v>
      </c>
      <c r="F16" s="32">
        <f t="shared" si="0"/>
        <v>56</v>
      </c>
      <c r="G16" s="32">
        <f t="shared" si="0"/>
        <v>70</v>
      </c>
      <c r="H16" s="32">
        <f t="shared" si="0"/>
        <v>84</v>
      </c>
      <c r="I16" s="32">
        <f t="shared" si="0"/>
        <v>98</v>
      </c>
      <c r="J16" s="32">
        <f t="shared" si="0"/>
        <v>112</v>
      </c>
      <c r="K16" s="32">
        <f t="shared" si="0"/>
        <v>126</v>
      </c>
      <c r="L16" s="32">
        <f t="shared" si="0"/>
        <v>140</v>
      </c>
      <c r="M16" s="32">
        <f t="shared" si="0"/>
        <v>154</v>
      </c>
      <c r="N16" s="32">
        <f t="shared" si="0"/>
        <v>168</v>
      </c>
      <c r="O16" s="32">
        <f t="shared" si="0"/>
        <v>182</v>
      </c>
      <c r="P16" s="32">
        <f t="shared" si="0"/>
        <v>196</v>
      </c>
      <c r="Q16" s="32">
        <f t="shared" si="0"/>
        <v>210</v>
      </c>
    </row>
    <row r="17" spans="2:17" ht="18.75" customHeight="1" x14ac:dyDescent="0.25">
      <c r="B17" s="31">
        <v>15</v>
      </c>
      <c r="C17" s="32">
        <f t="shared" si="1"/>
        <v>15</v>
      </c>
      <c r="D17" s="32">
        <f t="shared" si="0"/>
        <v>30</v>
      </c>
      <c r="E17" s="32">
        <f t="shared" si="0"/>
        <v>45</v>
      </c>
      <c r="F17" s="32">
        <f t="shared" si="0"/>
        <v>60</v>
      </c>
      <c r="G17" s="32">
        <f t="shared" si="0"/>
        <v>75</v>
      </c>
      <c r="H17" s="32">
        <f t="shared" si="0"/>
        <v>90</v>
      </c>
      <c r="I17" s="32">
        <f t="shared" si="0"/>
        <v>105</v>
      </c>
      <c r="J17" s="32">
        <f t="shared" si="0"/>
        <v>120</v>
      </c>
      <c r="K17" s="32">
        <f t="shared" si="0"/>
        <v>135</v>
      </c>
      <c r="L17" s="32">
        <f t="shared" si="0"/>
        <v>150</v>
      </c>
      <c r="M17" s="32">
        <f t="shared" si="0"/>
        <v>165</v>
      </c>
      <c r="N17" s="32">
        <f t="shared" si="0"/>
        <v>180</v>
      </c>
      <c r="O17" s="32">
        <f t="shared" si="0"/>
        <v>195</v>
      </c>
      <c r="P17" s="32">
        <f t="shared" si="0"/>
        <v>210</v>
      </c>
      <c r="Q17" s="32">
        <f t="shared" si="0"/>
        <v>225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4990-09E2-4211-841E-16D7FD309D59}">
  <dimension ref="B2:P68"/>
  <sheetViews>
    <sheetView workbookViewId="0">
      <selection activeCell="B3" sqref="B3:P68"/>
    </sheetView>
  </sheetViews>
  <sheetFormatPr defaultRowHeight="15" x14ac:dyDescent="0.25"/>
  <cols>
    <col min="2" max="5" width="13.140625" bestFit="1" customWidth="1"/>
    <col min="6" max="7" width="14.5703125" bestFit="1" customWidth="1"/>
    <col min="8" max="8" width="14.140625" bestFit="1" customWidth="1"/>
    <col min="9" max="9" width="14.5703125" bestFit="1" customWidth="1"/>
  </cols>
  <sheetData>
    <row r="2" spans="2:16" x14ac:dyDescent="0.25"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</row>
    <row r="3" spans="2:16" x14ac:dyDescent="0.25">
      <c r="B3">
        <v>2</v>
      </c>
      <c r="C3">
        <v>3</v>
      </c>
      <c r="D3">
        <v>5</v>
      </c>
      <c r="E3">
        <v>7</v>
      </c>
      <c r="F3">
        <v>11</v>
      </c>
      <c r="G3">
        <v>13</v>
      </c>
      <c r="H3">
        <v>17</v>
      </c>
      <c r="I3">
        <v>19</v>
      </c>
      <c r="J3">
        <v>23</v>
      </c>
      <c r="K3">
        <v>29</v>
      </c>
      <c r="L3">
        <v>31</v>
      </c>
      <c r="M3">
        <v>37</v>
      </c>
      <c r="N3">
        <v>41</v>
      </c>
      <c r="O3">
        <v>43</v>
      </c>
      <c r="P3">
        <v>47</v>
      </c>
    </row>
    <row r="4" spans="2:16" x14ac:dyDescent="0.25">
      <c r="B4">
        <v>4</v>
      </c>
      <c r="C4">
        <v>6</v>
      </c>
      <c r="D4">
        <v>10</v>
      </c>
      <c r="E4">
        <v>14</v>
      </c>
      <c r="F4">
        <v>22</v>
      </c>
      <c r="G4">
        <v>26</v>
      </c>
      <c r="H4">
        <v>34</v>
      </c>
      <c r="I4">
        <v>38</v>
      </c>
      <c r="J4">
        <v>46</v>
      </c>
      <c r="K4">
        <v>58</v>
      </c>
      <c r="L4">
        <v>62</v>
      </c>
      <c r="M4">
        <v>74</v>
      </c>
      <c r="N4">
        <v>82</v>
      </c>
      <c r="O4">
        <v>86</v>
      </c>
      <c r="P4">
        <v>94</v>
      </c>
    </row>
    <row r="5" spans="2:16" x14ac:dyDescent="0.25">
      <c r="B5">
        <v>6</v>
      </c>
      <c r="C5">
        <v>9</v>
      </c>
      <c r="D5">
        <v>15</v>
      </c>
      <c r="E5">
        <v>21</v>
      </c>
      <c r="F5">
        <v>33</v>
      </c>
      <c r="G5">
        <v>39</v>
      </c>
      <c r="H5">
        <v>51</v>
      </c>
      <c r="I5">
        <v>57</v>
      </c>
      <c r="J5">
        <v>69</v>
      </c>
      <c r="K5">
        <v>87</v>
      </c>
      <c r="L5">
        <v>93</v>
      </c>
      <c r="M5">
        <v>111</v>
      </c>
      <c r="N5">
        <v>123</v>
      </c>
      <c r="O5">
        <v>129</v>
      </c>
      <c r="P5">
        <v>141</v>
      </c>
    </row>
    <row r="6" spans="2:16" x14ac:dyDescent="0.25">
      <c r="B6">
        <v>8</v>
      </c>
      <c r="C6">
        <v>12</v>
      </c>
      <c r="D6">
        <v>20</v>
      </c>
      <c r="E6">
        <v>28</v>
      </c>
      <c r="F6">
        <v>44</v>
      </c>
      <c r="G6">
        <v>52</v>
      </c>
      <c r="H6">
        <v>68</v>
      </c>
      <c r="I6">
        <v>76</v>
      </c>
      <c r="J6">
        <v>92</v>
      </c>
      <c r="K6">
        <v>116</v>
      </c>
      <c r="L6">
        <v>124</v>
      </c>
      <c r="M6">
        <v>148</v>
      </c>
      <c r="N6">
        <v>164</v>
      </c>
      <c r="O6">
        <v>172</v>
      </c>
      <c r="P6">
        <v>188</v>
      </c>
    </row>
    <row r="7" spans="2:16" x14ac:dyDescent="0.25">
      <c r="B7">
        <v>10</v>
      </c>
      <c r="C7">
        <v>15</v>
      </c>
      <c r="D7">
        <v>25</v>
      </c>
      <c r="E7">
        <v>35</v>
      </c>
      <c r="F7">
        <v>55</v>
      </c>
      <c r="G7">
        <v>65</v>
      </c>
      <c r="H7">
        <v>85</v>
      </c>
      <c r="I7">
        <v>95</v>
      </c>
      <c r="J7">
        <v>115</v>
      </c>
      <c r="K7">
        <v>145</v>
      </c>
      <c r="L7">
        <v>155</v>
      </c>
      <c r="M7">
        <v>185</v>
      </c>
      <c r="N7">
        <v>205</v>
      </c>
      <c r="O7">
        <v>215</v>
      </c>
      <c r="P7">
        <v>235</v>
      </c>
    </row>
    <row r="8" spans="2:16" x14ac:dyDescent="0.25">
      <c r="B8">
        <v>12</v>
      </c>
      <c r="C8">
        <v>18</v>
      </c>
      <c r="D8">
        <v>30</v>
      </c>
      <c r="E8">
        <v>42</v>
      </c>
      <c r="F8">
        <v>66</v>
      </c>
      <c r="G8">
        <v>78</v>
      </c>
      <c r="H8">
        <v>102</v>
      </c>
      <c r="I8">
        <v>114</v>
      </c>
      <c r="J8">
        <v>138</v>
      </c>
      <c r="K8">
        <v>174</v>
      </c>
      <c r="L8">
        <v>186</v>
      </c>
      <c r="M8">
        <v>222</v>
      </c>
      <c r="N8">
        <v>246</v>
      </c>
      <c r="O8">
        <v>258</v>
      </c>
      <c r="P8">
        <v>282</v>
      </c>
    </row>
    <row r="9" spans="2:16" x14ac:dyDescent="0.25">
      <c r="B9">
        <v>14</v>
      </c>
      <c r="C9">
        <v>21</v>
      </c>
      <c r="D9">
        <v>35</v>
      </c>
      <c r="E9">
        <v>49</v>
      </c>
      <c r="F9">
        <v>77</v>
      </c>
      <c r="G9">
        <v>91</v>
      </c>
      <c r="H9">
        <v>119</v>
      </c>
      <c r="I9">
        <v>133</v>
      </c>
      <c r="J9">
        <v>161</v>
      </c>
      <c r="K9">
        <v>203</v>
      </c>
      <c r="L9">
        <v>217</v>
      </c>
      <c r="M9">
        <v>259</v>
      </c>
      <c r="N9">
        <v>287</v>
      </c>
      <c r="O9">
        <v>301</v>
      </c>
      <c r="P9">
        <v>329</v>
      </c>
    </row>
    <row r="10" spans="2:16" x14ac:dyDescent="0.25">
      <c r="B10">
        <v>16</v>
      </c>
      <c r="C10">
        <v>24</v>
      </c>
      <c r="D10">
        <v>40</v>
      </c>
      <c r="E10">
        <v>56</v>
      </c>
      <c r="F10">
        <v>88</v>
      </c>
      <c r="G10">
        <v>104</v>
      </c>
      <c r="H10">
        <v>136</v>
      </c>
      <c r="I10">
        <v>152</v>
      </c>
      <c r="J10">
        <v>184</v>
      </c>
      <c r="K10">
        <v>232</v>
      </c>
      <c r="L10">
        <v>248</v>
      </c>
      <c r="M10">
        <v>296</v>
      </c>
      <c r="N10">
        <v>328</v>
      </c>
      <c r="O10">
        <v>344</v>
      </c>
      <c r="P10">
        <v>376</v>
      </c>
    </row>
    <row r="11" spans="2:16" x14ac:dyDescent="0.25">
      <c r="B11">
        <v>18</v>
      </c>
      <c r="C11">
        <v>27</v>
      </c>
      <c r="D11">
        <v>45</v>
      </c>
      <c r="E11">
        <v>63</v>
      </c>
      <c r="F11">
        <v>99</v>
      </c>
      <c r="G11">
        <v>117</v>
      </c>
      <c r="H11">
        <v>153</v>
      </c>
      <c r="I11">
        <v>171</v>
      </c>
      <c r="J11">
        <v>207</v>
      </c>
      <c r="K11">
        <v>261</v>
      </c>
      <c r="L11">
        <v>279</v>
      </c>
      <c r="M11">
        <v>333</v>
      </c>
      <c r="N11">
        <v>369</v>
      </c>
      <c r="O11">
        <v>387</v>
      </c>
      <c r="P11">
        <v>423</v>
      </c>
    </row>
    <row r="12" spans="2:16" x14ac:dyDescent="0.25">
      <c r="B12">
        <v>20</v>
      </c>
      <c r="C12">
        <v>30</v>
      </c>
      <c r="D12">
        <v>50</v>
      </c>
      <c r="E12">
        <v>70</v>
      </c>
      <c r="F12">
        <v>110</v>
      </c>
      <c r="G12">
        <v>130</v>
      </c>
      <c r="H12">
        <v>170</v>
      </c>
      <c r="I12">
        <v>190</v>
      </c>
      <c r="J12">
        <v>230</v>
      </c>
      <c r="K12">
        <v>290</v>
      </c>
      <c r="L12">
        <v>310</v>
      </c>
      <c r="M12">
        <v>370</v>
      </c>
      <c r="N12">
        <v>410</v>
      </c>
      <c r="O12">
        <v>430</v>
      </c>
      <c r="P12">
        <v>470</v>
      </c>
    </row>
    <row r="13" spans="2:16" x14ac:dyDescent="0.25">
      <c r="B13">
        <v>22</v>
      </c>
      <c r="C13">
        <v>33</v>
      </c>
      <c r="D13">
        <v>55</v>
      </c>
      <c r="E13">
        <v>77</v>
      </c>
      <c r="F13">
        <v>121</v>
      </c>
      <c r="G13">
        <v>143</v>
      </c>
      <c r="H13">
        <v>187</v>
      </c>
      <c r="I13">
        <v>209</v>
      </c>
      <c r="J13">
        <v>253</v>
      </c>
      <c r="K13">
        <v>319</v>
      </c>
      <c r="L13">
        <v>341</v>
      </c>
      <c r="M13">
        <v>407</v>
      </c>
      <c r="N13">
        <v>451</v>
      </c>
      <c r="O13">
        <v>473</v>
      </c>
      <c r="P13">
        <v>517</v>
      </c>
    </row>
    <row r="14" spans="2:16" x14ac:dyDescent="0.25">
      <c r="B14">
        <v>24</v>
      </c>
      <c r="C14">
        <v>36</v>
      </c>
      <c r="D14">
        <v>60</v>
      </c>
      <c r="E14">
        <v>84</v>
      </c>
      <c r="F14">
        <v>132</v>
      </c>
      <c r="G14">
        <v>156</v>
      </c>
      <c r="H14">
        <v>204</v>
      </c>
      <c r="I14">
        <v>228</v>
      </c>
      <c r="J14">
        <v>276</v>
      </c>
      <c r="K14">
        <v>348</v>
      </c>
      <c r="L14">
        <v>372</v>
      </c>
      <c r="M14">
        <v>444</v>
      </c>
      <c r="N14">
        <v>492</v>
      </c>
      <c r="O14">
        <v>516</v>
      </c>
      <c r="P14">
        <v>564</v>
      </c>
    </row>
    <row r="15" spans="2:16" x14ac:dyDescent="0.25">
      <c r="B15">
        <v>26</v>
      </c>
      <c r="C15">
        <v>39</v>
      </c>
      <c r="D15">
        <v>65</v>
      </c>
      <c r="E15">
        <v>91</v>
      </c>
      <c r="F15">
        <v>143</v>
      </c>
      <c r="G15">
        <v>169</v>
      </c>
      <c r="H15">
        <v>221</v>
      </c>
      <c r="I15">
        <v>247</v>
      </c>
      <c r="J15">
        <v>299</v>
      </c>
      <c r="K15">
        <v>377</v>
      </c>
      <c r="L15">
        <v>403</v>
      </c>
      <c r="M15">
        <v>481</v>
      </c>
      <c r="N15">
        <v>533</v>
      </c>
      <c r="O15">
        <v>559</v>
      </c>
      <c r="P15">
        <v>611</v>
      </c>
    </row>
    <row r="16" spans="2:16" x14ac:dyDescent="0.25">
      <c r="B16">
        <v>28</v>
      </c>
      <c r="C16">
        <v>42</v>
      </c>
      <c r="D16">
        <v>70</v>
      </c>
      <c r="E16">
        <v>98</v>
      </c>
      <c r="F16">
        <v>154</v>
      </c>
      <c r="G16">
        <v>182</v>
      </c>
      <c r="H16">
        <v>238</v>
      </c>
      <c r="I16">
        <v>266</v>
      </c>
      <c r="J16">
        <v>322</v>
      </c>
      <c r="K16">
        <v>406</v>
      </c>
      <c r="L16">
        <v>434</v>
      </c>
      <c r="M16">
        <v>518</v>
      </c>
      <c r="N16">
        <v>574</v>
      </c>
      <c r="O16">
        <v>602</v>
      </c>
      <c r="P16">
        <v>658</v>
      </c>
    </row>
    <row r="17" spans="2:16" x14ac:dyDescent="0.25">
      <c r="B17">
        <v>30</v>
      </c>
      <c r="C17">
        <v>45</v>
      </c>
      <c r="D17">
        <v>75</v>
      </c>
      <c r="E17">
        <v>105</v>
      </c>
      <c r="F17">
        <v>165</v>
      </c>
      <c r="G17">
        <v>195</v>
      </c>
      <c r="H17">
        <v>255</v>
      </c>
      <c r="I17">
        <v>285</v>
      </c>
      <c r="J17">
        <v>345</v>
      </c>
      <c r="K17">
        <v>435</v>
      </c>
      <c r="L17">
        <v>465</v>
      </c>
      <c r="M17">
        <v>555</v>
      </c>
      <c r="N17">
        <v>615</v>
      </c>
      <c r="O17">
        <v>645</v>
      </c>
      <c r="P17">
        <v>705</v>
      </c>
    </row>
    <row r="18" spans="2:16" x14ac:dyDescent="0.25">
      <c r="B18">
        <v>32</v>
      </c>
      <c r="C18">
        <v>48</v>
      </c>
      <c r="D18">
        <v>80</v>
      </c>
      <c r="E18">
        <v>112</v>
      </c>
      <c r="F18">
        <v>176</v>
      </c>
      <c r="G18">
        <v>208</v>
      </c>
      <c r="H18">
        <v>272</v>
      </c>
      <c r="I18">
        <v>304</v>
      </c>
      <c r="J18">
        <v>368</v>
      </c>
      <c r="K18">
        <v>464</v>
      </c>
      <c r="L18">
        <v>496</v>
      </c>
      <c r="M18">
        <v>592</v>
      </c>
      <c r="N18">
        <v>656</v>
      </c>
      <c r="O18">
        <v>688</v>
      </c>
      <c r="P18">
        <v>752</v>
      </c>
    </row>
    <row r="19" spans="2:16" x14ac:dyDescent="0.25">
      <c r="B19">
        <v>34</v>
      </c>
      <c r="C19">
        <v>51</v>
      </c>
      <c r="D19">
        <v>85</v>
      </c>
      <c r="E19">
        <v>119</v>
      </c>
      <c r="F19">
        <v>187</v>
      </c>
      <c r="G19">
        <v>221</v>
      </c>
      <c r="H19">
        <v>289</v>
      </c>
      <c r="I19">
        <v>323</v>
      </c>
      <c r="J19">
        <v>391</v>
      </c>
      <c r="K19">
        <v>493</v>
      </c>
      <c r="L19">
        <v>527</v>
      </c>
      <c r="M19">
        <v>629</v>
      </c>
      <c r="N19">
        <v>697</v>
      </c>
      <c r="O19">
        <v>731</v>
      </c>
      <c r="P19">
        <v>799</v>
      </c>
    </row>
    <row r="20" spans="2:16" x14ac:dyDescent="0.25">
      <c r="B20">
        <v>36</v>
      </c>
      <c r="C20">
        <v>54</v>
      </c>
      <c r="D20">
        <v>90</v>
      </c>
      <c r="E20">
        <v>126</v>
      </c>
      <c r="F20">
        <v>198</v>
      </c>
      <c r="G20">
        <v>234</v>
      </c>
      <c r="H20">
        <v>306</v>
      </c>
      <c r="I20">
        <v>342</v>
      </c>
      <c r="J20">
        <v>414</v>
      </c>
      <c r="K20">
        <v>522</v>
      </c>
      <c r="L20">
        <v>558</v>
      </c>
      <c r="M20">
        <v>666</v>
      </c>
      <c r="N20">
        <v>738</v>
      </c>
      <c r="O20">
        <v>774</v>
      </c>
      <c r="P20">
        <v>846</v>
      </c>
    </row>
    <row r="21" spans="2:16" x14ac:dyDescent="0.25">
      <c r="B21">
        <v>38</v>
      </c>
      <c r="C21">
        <v>57</v>
      </c>
      <c r="D21">
        <v>95</v>
      </c>
      <c r="E21">
        <v>133</v>
      </c>
      <c r="F21">
        <v>209</v>
      </c>
      <c r="G21">
        <v>247</v>
      </c>
      <c r="H21">
        <v>323</v>
      </c>
      <c r="I21">
        <v>361</v>
      </c>
      <c r="J21">
        <v>437</v>
      </c>
      <c r="K21">
        <v>551</v>
      </c>
      <c r="L21">
        <v>589</v>
      </c>
      <c r="M21">
        <v>703</v>
      </c>
      <c r="N21">
        <v>779</v>
      </c>
      <c r="O21">
        <v>817</v>
      </c>
      <c r="P21">
        <v>893</v>
      </c>
    </row>
    <row r="22" spans="2:16" x14ac:dyDescent="0.25">
      <c r="B22">
        <v>40</v>
      </c>
      <c r="C22">
        <v>60</v>
      </c>
      <c r="D22">
        <v>100</v>
      </c>
      <c r="E22">
        <v>140</v>
      </c>
      <c r="F22">
        <v>220</v>
      </c>
      <c r="G22">
        <v>260</v>
      </c>
      <c r="H22">
        <v>340</v>
      </c>
      <c r="I22">
        <v>380</v>
      </c>
      <c r="J22">
        <v>460</v>
      </c>
      <c r="K22">
        <v>580</v>
      </c>
      <c r="L22">
        <v>620</v>
      </c>
      <c r="M22">
        <v>740</v>
      </c>
      <c r="N22">
        <v>820</v>
      </c>
      <c r="O22">
        <v>860</v>
      </c>
      <c r="P22">
        <v>940</v>
      </c>
    </row>
    <row r="23" spans="2:16" x14ac:dyDescent="0.25">
      <c r="B23">
        <v>42</v>
      </c>
      <c r="C23">
        <v>63</v>
      </c>
      <c r="D23">
        <v>105</v>
      </c>
      <c r="E23">
        <v>147</v>
      </c>
      <c r="F23">
        <v>231</v>
      </c>
      <c r="G23">
        <v>273</v>
      </c>
      <c r="H23">
        <v>357</v>
      </c>
      <c r="I23">
        <v>399</v>
      </c>
      <c r="J23">
        <v>483</v>
      </c>
      <c r="K23">
        <v>609</v>
      </c>
      <c r="L23">
        <v>651</v>
      </c>
      <c r="M23">
        <v>777</v>
      </c>
      <c r="N23">
        <v>861</v>
      </c>
      <c r="O23">
        <v>903</v>
      </c>
      <c r="P23">
        <v>987</v>
      </c>
    </row>
    <row r="24" spans="2:16" x14ac:dyDescent="0.25">
      <c r="B24">
        <v>44</v>
      </c>
      <c r="C24">
        <v>66</v>
      </c>
      <c r="D24">
        <v>110</v>
      </c>
      <c r="E24">
        <v>154</v>
      </c>
      <c r="F24">
        <v>242</v>
      </c>
      <c r="G24">
        <v>286</v>
      </c>
      <c r="H24">
        <v>374</v>
      </c>
      <c r="I24">
        <v>418</v>
      </c>
      <c r="J24">
        <v>506</v>
      </c>
      <c r="K24">
        <v>638</v>
      </c>
      <c r="L24">
        <v>682</v>
      </c>
      <c r="M24">
        <v>814</v>
      </c>
      <c r="N24">
        <v>902</v>
      </c>
      <c r="O24">
        <v>946</v>
      </c>
      <c r="P24">
        <v>1034</v>
      </c>
    </row>
    <row r="25" spans="2:16" x14ac:dyDescent="0.25">
      <c r="B25">
        <v>46</v>
      </c>
      <c r="C25">
        <v>69</v>
      </c>
      <c r="D25">
        <v>115</v>
      </c>
      <c r="E25">
        <v>161</v>
      </c>
      <c r="F25">
        <v>253</v>
      </c>
      <c r="G25">
        <v>299</v>
      </c>
      <c r="H25">
        <v>391</v>
      </c>
      <c r="I25">
        <v>437</v>
      </c>
      <c r="J25">
        <v>529</v>
      </c>
      <c r="K25">
        <v>667</v>
      </c>
      <c r="L25">
        <v>713</v>
      </c>
      <c r="M25">
        <v>851</v>
      </c>
      <c r="N25">
        <v>943</v>
      </c>
      <c r="O25">
        <v>989</v>
      </c>
      <c r="P25">
        <v>1081</v>
      </c>
    </row>
    <row r="26" spans="2:16" x14ac:dyDescent="0.25">
      <c r="B26">
        <v>48</v>
      </c>
      <c r="C26">
        <v>72</v>
      </c>
      <c r="D26">
        <v>120</v>
      </c>
      <c r="E26">
        <v>168</v>
      </c>
      <c r="F26">
        <v>264</v>
      </c>
      <c r="G26">
        <v>312</v>
      </c>
      <c r="H26">
        <v>408</v>
      </c>
      <c r="I26">
        <v>456</v>
      </c>
      <c r="J26">
        <v>552</v>
      </c>
      <c r="K26">
        <v>696</v>
      </c>
      <c r="L26">
        <v>744</v>
      </c>
      <c r="M26">
        <v>888</v>
      </c>
      <c r="N26">
        <v>984</v>
      </c>
      <c r="O26">
        <v>1032</v>
      </c>
      <c r="P26">
        <v>1128</v>
      </c>
    </row>
    <row r="27" spans="2:16" x14ac:dyDescent="0.25">
      <c r="B27">
        <v>50</v>
      </c>
      <c r="C27">
        <v>75</v>
      </c>
      <c r="D27">
        <v>125</v>
      </c>
      <c r="E27">
        <v>175</v>
      </c>
      <c r="F27">
        <v>275</v>
      </c>
      <c r="G27">
        <v>325</v>
      </c>
      <c r="H27">
        <v>425</v>
      </c>
      <c r="I27">
        <v>475</v>
      </c>
      <c r="J27">
        <v>575</v>
      </c>
      <c r="K27">
        <v>725</v>
      </c>
      <c r="L27">
        <v>775</v>
      </c>
      <c r="M27">
        <v>925</v>
      </c>
      <c r="N27">
        <v>1025</v>
      </c>
      <c r="O27">
        <v>1075</v>
      </c>
      <c r="P27">
        <v>1175</v>
      </c>
    </row>
    <row r="28" spans="2:16" x14ac:dyDescent="0.25">
      <c r="B28">
        <v>52</v>
      </c>
      <c r="C28">
        <v>78</v>
      </c>
      <c r="D28">
        <v>130</v>
      </c>
      <c r="E28">
        <v>182</v>
      </c>
      <c r="F28">
        <v>286</v>
      </c>
      <c r="G28">
        <v>338</v>
      </c>
      <c r="H28">
        <v>442</v>
      </c>
      <c r="I28">
        <v>494</v>
      </c>
      <c r="J28">
        <v>598</v>
      </c>
      <c r="K28">
        <v>754</v>
      </c>
      <c r="L28">
        <v>806</v>
      </c>
      <c r="M28">
        <v>962</v>
      </c>
      <c r="N28">
        <v>1066</v>
      </c>
      <c r="O28">
        <v>1118</v>
      </c>
      <c r="P28">
        <v>1222</v>
      </c>
    </row>
    <row r="29" spans="2:16" x14ac:dyDescent="0.25">
      <c r="B29">
        <v>54</v>
      </c>
      <c r="C29">
        <v>81</v>
      </c>
      <c r="D29">
        <v>135</v>
      </c>
      <c r="E29">
        <v>189</v>
      </c>
      <c r="F29">
        <v>297</v>
      </c>
      <c r="G29">
        <v>351</v>
      </c>
      <c r="H29">
        <v>459</v>
      </c>
      <c r="I29">
        <v>513</v>
      </c>
      <c r="J29">
        <v>621</v>
      </c>
      <c r="K29">
        <v>783</v>
      </c>
      <c r="L29">
        <v>837</v>
      </c>
      <c r="M29">
        <v>999</v>
      </c>
      <c r="N29">
        <v>1107</v>
      </c>
      <c r="O29">
        <v>1161</v>
      </c>
      <c r="P29">
        <v>1269</v>
      </c>
    </row>
    <row r="30" spans="2:16" x14ac:dyDescent="0.25">
      <c r="B30">
        <v>56</v>
      </c>
      <c r="C30">
        <v>84</v>
      </c>
      <c r="D30">
        <v>140</v>
      </c>
      <c r="E30">
        <v>196</v>
      </c>
      <c r="F30">
        <v>308</v>
      </c>
      <c r="G30">
        <v>364</v>
      </c>
      <c r="H30">
        <v>476</v>
      </c>
      <c r="I30">
        <v>532</v>
      </c>
      <c r="J30">
        <v>644</v>
      </c>
      <c r="K30">
        <v>812</v>
      </c>
      <c r="L30">
        <v>868</v>
      </c>
      <c r="M30">
        <v>1036</v>
      </c>
      <c r="N30">
        <v>1148</v>
      </c>
      <c r="O30">
        <v>1204</v>
      </c>
      <c r="P30">
        <v>1316</v>
      </c>
    </row>
    <row r="31" spans="2:16" x14ac:dyDescent="0.25">
      <c r="B31">
        <v>58</v>
      </c>
      <c r="C31">
        <v>87</v>
      </c>
      <c r="D31">
        <v>145</v>
      </c>
      <c r="E31">
        <v>203</v>
      </c>
      <c r="F31">
        <v>319</v>
      </c>
      <c r="G31">
        <v>377</v>
      </c>
      <c r="H31">
        <v>493</v>
      </c>
      <c r="I31">
        <v>551</v>
      </c>
      <c r="J31">
        <v>667</v>
      </c>
      <c r="K31">
        <v>841</v>
      </c>
      <c r="L31">
        <v>899</v>
      </c>
      <c r="M31">
        <v>1073</v>
      </c>
      <c r="N31">
        <v>1189</v>
      </c>
      <c r="O31">
        <v>1247</v>
      </c>
      <c r="P31">
        <v>1363</v>
      </c>
    </row>
    <row r="32" spans="2:16" x14ac:dyDescent="0.25">
      <c r="B32">
        <v>60</v>
      </c>
      <c r="C32">
        <v>90</v>
      </c>
      <c r="D32">
        <v>150</v>
      </c>
      <c r="E32">
        <v>210</v>
      </c>
      <c r="F32">
        <v>330</v>
      </c>
      <c r="G32">
        <v>390</v>
      </c>
      <c r="H32">
        <v>510</v>
      </c>
      <c r="I32">
        <v>570</v>
      </c>
      <c r="J32">
        <v>690</v>
      </c>
      <c r="K32">
        <v>870</v>
      </c>
      <c r="L32">
        <v>930</v>
      </c>
      <c r="M32">
        <v>1110</v>
      </c>
      <c r="N32">
        <v>1230</v>
      </c>
      <c r="O32">
        <v>1290</v>
      </c>
      <c r="P32">
        <v>1410</v>
      </c>
    </row>
    <row r="33" spans="2:16" x14ac:dyDescent="0.25">
      <c r="B33">
        <v>62</v>
      </c>
      <c r="C33">
        <v>93</v>
      </c>
      <c r="D33">
        <v>155</v>
      </c>
      <c r="E33">
        <v>217</v>
      </c>
      <c r="F33">
        <v>341</v>
      </c>
      <c r="G33">
        <v>403</v>
      </c>
      <c r="H33">
        <v>527</v>
      </c>
      <c r="I33">
        <v>589</v>
      </c>
      <c r="J33">
        <v>713</v>
      </c>
      <c r="K33">
        <v>899</v>
      </c>
      <c r="L33">
        <v>961</v>
      </c>
      <c r="M33">
        <v>1147</v>
      </c>
      <c r="N33">
        <v>1271</v>
      </c>
      <c r="O33">
        <v>1333</v>
      </c>
      <c r="P33">
        <v>1457</v>
      </c>
    </row>
    <row r="34" spans="2:16" x14ac:dyDescent="0.25">
      <c r="B34">
        <v>64</v>
      </c>
      <c r="C34">
        <v>96</v>
      </c>
      <c r="D34">
        <v>160</v>
      </c>
      <c r="E34">
        <v>224</v>
      </c>
      <c r="F34">
        <v>352</v>
      </c>
      <c r="G34">
        <v>416</v>
      </c>
      <c r="H34">
        <v>544</v>
      </c>
      <c r="I34">
        <v>608</v>
      </c>
      <c r="J34">
        <v>736</v>
      </c>
      <c r="K34">
        <v>928</v>
      </c>
      <c r="L34">
        <v>992</v>
      </c>
      <c r="M34">
        <v>1184</v>
      </c>
      <c r="N34">
        <v>1312</v>
      </c>
      <c r="O34">
        <v>1376</v>
      </c>
      <c r="P34">
        <v>1504</v>
      </c>
    </row>
    <row r="35" spans="2:16" x14ac:dyDescent="0.25">
      <c r="B35">
        <v>66</v>
      </c>
      <c r="C35">
        <v>99</v>
      </c>
      <c r="D35">
        <v>165</v>
      </c>
      <c r="E35">
        <v>231</v>
      </c>
      <c r="F35">
        <v>363</v>
      </c>
      <c r="G35">
        <v>429</v>
      </c>
      <c r="H35">
        <v>561</v>
      </c>
      <c r="I35">
        <v>627</v>
      </c>
      <c r="J35">
        <v>759</v>
      </c>
      <c r="K35">
        <v>957</v>
      </c>
      <c r="L35">
        <v>1023</v>
      </c>
      <c r="M35">
        <v>1221</v>
      </c>
      <c r="N35">
        <v>1353</v>
      </c>
      <c r="O35">
        <v>1419</v>
      </c>
      <c r="P35">
        <v>1551</v>
      </c>
    </row>
    <row r="36" spans="2:16" x14ac:dyDescent="0.25">
      <c r="B36">
        <v>68</v>
      </c>
      <c r="C36">
        <v>102</v>
      </c>
      <c r="D36">
        <v>170</v>
      </c>
      <c r="E36">
        <v>238</v>
      </c>
      <c r="F36">
        <v>374</v>
      </c>
      <c r="G36">
        <v>442</v>
      </c>
      <c r="H36">
        <v>578</v>
      </c>
      <c r="I36">
        <v>646</v>
      </c>
      <c r="J36">
        <v>782</v>
      </c>
      <c r="K36">
        <v>986</v>
      </c>
      <c r="L36">
        <v>1054</v>
      </c>
      <c r="M36">
        <v>1258</v>
      </c>
      <c r="N36">
        <v>1394</v>
      </c>
      <c r="O36">
        <v>1462</v>
      </c>
      <c r="P36">
        <v>1598</v>
      </c>
    </row>
    <row r="37" spans="2:16" x14ac:dyDescent="0.25">
      <c r="B37">
        <v>70</v>
      </c>
      <c r="C37">
        <v>105</v>
      </c>
      <c r="D37">
        <v>175</v>
      </c>
      <c r="E37">
        <v>245</v>
      </c>
      <c r="F37">
        <v>385</v>
      </c>
      <c r="G37">
        <v>455</v>
      </c>
      <c r="H37">
        <v>595</v>
      </c>
      <c r="I37">
        <v>665</v>
      </c>
      <c r="J37">
        <v>805</v>
      </c>
      <c r="K37">
        <v>1015</v>
      </c>
      <c r="L37">
        <v>1085</v>
      </c>
      <c r="M37">
        <v>1295</v>
      </c>
      <c r="N37">
        <v>1435</v>
      </c>
      <c r="O37">
        <v>1505</v>
      </c>
      <c r="P37">
        <v>1645</v>
      </c>
    </row>
    <row r="38" spans="2:16" x14ac:dyDescent="0.25">
      <c r="B38">
        <v>72</v>
      </c>
      <c r="C38">
        <v>108</v>
      </c>
      <c r="D38">
        <v>180</v>
      </c>
      <c r="E38">
        <v>252</v>
      </c>
      <c r="F38">
        <v>396</v>
      </c>
      <c r="G38">
        <v>468</v>
      </c>
      <c r="H38">
        <v>612</v>
      </c>
      <c r="I38">
        <v>684</v>
      </c>
      <c r="J38">
        <v>828</v>
      </c>
      <c r="K38">
        <v>1044</v>
      </c>
      <c r="L38">
        <v>1116</v>
      </c>
      <c r="M38">
        <v>1332</v>
      </c>
      <c r="N38">
        <v>1476</v>
      </c>
      <c r="O38">
        <v>1548</v>
      </c>
      <c r="P38">
        <v>1692</v>
      </c>
    </row>
    <row r="39" spans="2:16" x14ac:dyDescent="0.25">
      <c r="B39">
        <v>74</v>
      </c>
      <c r="C39">
        <v>111</v>
      </c>
      <c r="D39">
        <v>185</v>
      </c>
      <c r="E39">
        <v>259</v>
      </c>
      <c r="F39">
        <v>407</v>
      </c>
      <c r="G39">
        <v>481</v>
      </c>
      <c r="H39">
        <v>629</v>
      </c>
      <c r="I39">
        <v>703</v>
      </c>
      <c r="J39">
        <v>851</v>
      </c>
      <c r="K39">
        <v>1073</v>
      </c>
      <c r="L39">
        <v>1147</v>
      </c>
      <c r="M39">
        <v>1369</v>
      </c>
      <c r="N39">
        <v>1517</v>
      </c>
      <c r="O39">
        <v>1591</v>
      </c>
      <c r="P39">
        <v>1739</v>
      </c>
    </row>
    <row r="40" spans="2:16" x14ac:dyDescent="0.25">
      <c r="B40">
        <v>76</v>
      </c>
      <c r="C40">
        <v>114</v>
      </c>
      <c r="D40">
        <v>190</v>
      </c>
      <c r="E40">
        <v>266</v>
      </c>
      <c r="F40">
        <v>418</v>
      </c>
      <c r="G40">
        <v>494</v>
      </c>
      <c r="H40">
        <v>646</v>
      </c>
      <c r="I40">
        <v>722</v>
      </c>
      <c r="J40">
        <v>874</v>
      </c>
      <c r="K40">
        <v>1102</v>
      </c>
      <c r="L40">
        <v>1178</v>
      </c>
      <c r="M40">
        <v>1406</v>
      </c>
      <c r="N40">
        <v>1558</v>
      </c>
      <c r="O40">
        <v>1634</v>
      </c>
      <c r="P40">
        <v>1786</v>
      </c>
    </row>
    <row r="41" spans="2:16" x14ac:dyDescent="0.25">
      <c r="B41">
        <v>78</v>
      </c>
      <c r="C41">
        <v>117</v>
      </c>
      <c r="D41">
        <v>195</v>
      </c>
      <c r="E41">
        <v>273</v>
      </c>
      <c r="F41">
        <v>429</v>
      </c>
      <c r="G41">
        <v>507</v>
      </c>
      <c r="H41">
        <v>663</v>
      </c>
      <c r="I41">
        <v>741</v>
      </c>
      <c r="J41">
        <v>897</v>
      </c>
      <c r="K41">
        <v>1131</v>
      </c>
      <c r="L41">
        <v>1209</v>
      </c>
      <c r="M41">
        <v>1443</v>
      </c>
      <c r="N41">
        <v>1599</v>
      </c>
      <c r="O41">
        <v>1677</v>
      </c>
      <c r="P41">
        <v>1833</v>
      </c>
    </row>
    <row r="42" spans="2:16" x14ac:dyDescent="0.25">
      <c r="B42">
        <v>80</v>
      </c>
      <c r="C42">
        <v>120</v>
      </c>
      <c r="D42">
        <v>200</v>
      </c>
      <c r="E42">
        <v>280</v>
      </c>
      <c r="F42">
        <v>440</v>
      </c>
      <c r="G42">
        <v>520</v>
      </c>
      <c r="H42">
        <v>680</v>
      </c>
      <c r="I42">
        <v>760</v>
      </c>
      <c r="J42">
        <v>920</v>
      </c>
      <c r="K42">
        <v>1160</v>
      </c>
      <c r="L42">
        <v>1240</v>
      </c>
      <c r="M42">
        <v>1480</v>
      </c>
      <c r="N42">
        <v>1640</v>
      </c>
      <c r="O42">
        <v>1720</v>
      </c>
      <c r="P42">
        <v>1880</v>
      </c>
    </row>
    <row r="43" spans="2:16" x14ac:dyDescent="0.25">
      <c r="B43">
        <v>82</v>
      </c>
      <c r="C43">
        <v>123</v>
      </c>
      <c r="D43">
        <v>205</v>
      </c>
      <c r="E43">
        <v>287</v>
      </c>
      <c r="F43">
        <v>451</v>
      </c>
      <c r="G43">
        <v>533</v>
      </c>
      <c r="H43">
        <v>697</v>
      </c>
      <c r="I43">
        <v>779</v>
      </c>
      <c r="J43">
        <v>943</v>
      </c>
      <c r="K43">
        <v>1189</v>
      </c>
      <c r="L43">
        <v>1271</v>
      </c>
      <c r="M43">
        <v>1517</v>
      </c>
      <c r="N43">
        <v>1681</v>
      </c>
      <c r="O43">
        <v>1763</v>
      </c>
      <c r="P43">
        <v>1927</v>
      </c>
    </row>
    <row r="44" spans="2:16" x14ac:dyDescent="0.25">
      <c r="B44">
        <v>84</v>
      </c>
      <c r="C44">
        <v>126</v>
      </c>
      <c r="D44">
        <v>210</v>
      </c>
      <c r="E44">
        <v>294</v>
      </c>
      <c r="F44">
        <v>462</v>
      </c>
      <c r="G44">
        <v>546</v>
      </c>
      <c r="H44">
        <v>714</v>
      </c>
      <c r="I44">
        <v>798</v>
      </c>
      <c r="J44">
        <v>966</v>
      </c>
      <c r="K44">
        <v>1218</v>
      </c>
      <c r="L44">
        <v>1302</v>
      </c>
      <c r="M44">
        <v>1554</v>
      </c>
      <c r="N44">
        <v>1722</v>
      </c>
      <c r="O44">
        <v>1806</v>
      </c>
      <c r="P44">
        <v>1974</v>
      </c>
    </row>
    <row r="45" spans="2:16" x14ac:dyDescent="0.25">
      <c r="B45">
        <v>86</v>
      </c>
      <c r="C45">
        <v>129</v>
      </c>
      <c r="D45">
        <v>215</v>
      </c>
      <c r="E45">
        <v>301</v>
      </c>
      <c r="F45">
        <v>473</v>
      </c>
      <c r="G45">
        <v>559</v>
      </c>
      <c r="H45">
        <v>731</v>
      </c>
      <c r="I45">
        <v>817</v>
      </c>
      <c r="J45">
        <v>989</v>
      </c>
      <c r="K45">
        <v>1247</v>
      </c>
      <c r="L45">
        <v>1333</v>
      </c>
      <c r="M45">
        <v>1591</v>
      </c>
      <c r="N45">
        <v>1763</v>
      </c>
      <c r="O45">
        <v>1849</v>
      </c>
      <c r="P45">
        <v>2021</v>
      </c>
    </row>
    <row r="46" spans="2:16" x14ac:dyDescent="0.25">
      <c r="B46">
        <v>88</v>
      </c>
      <c r="C46">
        <v>132</v>
      </c>
      <c r="D46">
        <v>220</v>
      </c>
      <c r="E46">
        <v>308</v>
      </c>
      <c r="F46">
        <v>484</v>
      </c>
      <c r="G46">
        <v>572</v>
      </c>
      <c r="H46">
        <v>748</v>
      </c>
      <c r="I46">
        <v>836</v>
      </c>
      <c r="J46">
        <v>1012</v>
      </c>
      <c r="K46">
        <v>1276</v>
      </c>
      <c r="L46">
        <v>1364</v>
      </c>
      <c r="M46">
        <v>1628</v>
      </c>
      <c r="N46">
        <v>1804</v>
      </c>
      <c r="O46">
        <v>1892</v>
      </c>
      <c r="P46">
        <v>2068</v>
      </c>
    </row>
    <row r="47" spans="2:16" x14ac:dyDescent="0.25">
      <c r="B47">
        <v>90</v>
      </c>
      <c r="C47">
        <v>135</v>
      </c>
      <c r="D47">
        <v>225</v>
      </c>
      <c r="E47">
        <v>315</v>
      </c>
      <c r="F47">
        <v>495</v>
      </c>
      <c r="G47">
        <v>585</v>
      </c>
      <c r="H47">
        <v>765</v>
      </c>
      <c r="I47">
        <v>855</v>
      </c>
      <c r="J47">
        <v>1035</v>
      </c>
      <c r="K47">
        <v>1305</v>
      </c>
      <c r="L47">
        <v>1395</v>
      </c>
      <c r="M47">
        <v>1665</v>
      </c>
      <c r="N47">
        <v>1845</v>
      </c>
      <c r="O47">
        <v>1935</v>
      </c>
      <c r="P47">
        <v>2115</v>
      </c>
    </row>
    <row r="48" spans="2:16" x14ac:dyDescent="0.25">
      <c r="B48">
        <v>92</v>
      </c>
      <c r="C48">
        <v>138</v>
      </c>
      <c r="D48">
        <v>230</v>
      </c>
      <c r="E48">
        <v>322</v>
      </c>
      <c r="F48">
        <v>506</v>
      </c>
      <c r="G48">
        <v>598</v>
      </c>
      <c r="H48">
        <v>782</v>
      </c>
      <c r="I48">
        <v>874</v>
      </c>
      <c r="J48">
        <v>1058</v>
      </c>
      <c r="K48">
        <v>1334</v>
      </c>
      <c r="L48">
        <v>1426</v>
      </c>
      <c r="M48">
        <v>1702</v>
      </c>
      <c r="N48">
        <v>1886</v>
      </c>
      <c r="O48">
        <v>1978</v>
      </c>
      <c r="P48">
        <v>2162</v>
      </c>
    </row>
    <row r="49" spans="2:16" x14ac:dyDescent="0.25">
      <c r="B49">
        <v>94</v>
      </c>
      <c r="C49">
        <v>141</v>
      </c>
      <c r="D49">
        <v>235</v>
      </c>
      <c r="E49">
        <v>329</v>
      </c>
      <c r="F49">
        <v>517</v>
      </c>
      <c r="G49">
        <v>611</v>
      </c>
      <c r="H49">
        <v>799</v>
      </c>
      <c r="I49">
        <v>893</v>
      </c>
      <c r="J49">
        <v>1081</v>
      </c>
      <c r="K49">
        <v>1363</v>
      </c>
      <c r="L49">
        <v>1457</v>
      </c>
      <c r="M49">
        <v>1739</v>
      </c>
      <c r="N49">
        <v>1927</v>
      </c>
      <c r="O49">
        <v>2021</v>
      </c>
      <c r="P49">
        <v>2209</v>
      </c>
    </row>
    <row r="50" spans="2:16" x14ac:dyDescent="0.25">
      <c r="B50">
        <v>96</v>
      </c>
      <c r="C50">
        <v>144</v>
      </c>
      <c r="D50">
        <v>240</v>
      </c>
      <c r="E50">
        <v>336</v>
      </c>
      <c r="F50">
        <v>528</v>
      </c>
      <c r="G50">
        <v>624</v>
      </c>
      <c r="H50">
        <v>816</v>
      </c>
      <c r="I50">
        <v>912</v>
      </c>
      <c r="J50">
        <v>1104</v>
      </c>
      <c r="K50">
        <v>1392</v>
      </c>
      <c r="L50">
        <v>1488</v>
      </c>
      <c r="M50">
        <v>1776</v>
      </c>
      <c r="N50">
        <v>1968</v>
      </c>
      <c r="O50">
        <v>2064</v>
      </c>
      <c r="P50">
        <v>2256</v>
      </c>
    </row>
    <row r="51" spans="2:16" x14ac:dyDescent="0.25">
      <c r="B51">
        <v>98</v>
      </c>
      <c r="C51">
        <v>147</v>
      </c>
      <c r="D51">
        <v>245</v>
      </c>
      <c r="E51">
        <v>343</v>
      </c>
      <c r="F51">
        <v>539</v>
      </c>
      <c r="G51">
        <v>637</v>
      </c>
      <c r="H51">
        <v>833</v>
      </c>
      <c r="I51">
        <v>931</v>
      </c>
      <c r="J51">
        <v>1127</v>
      </c>
      <c r="K51">
        <v>1421</v>
      </c>
      <c r="L51">
        <v>1519</v>
      </c>
      <c r="M51">
        <v>1813</v>
      </c>
      <c r="N51">
        <v>2009</v>
      </c>
      <c r="O51">
        <v>2107</v>
      </c>
      <c r="P51">
        <v>2303</v>
      </c>
    </row>
    <row r="52" spans="2:16" x14ac:dyDescent="0.25">
      <c r="B52">
        <v>100</v>
      </c>
      <c r="C52">
        <v>150</v>
      </c>
      <c r="D52">
        <v>250</v>
      </c>
      <c r="E52">
        <v>350</v>
      </c>
      <c r="F52">
        <v>550</v>
      </c>
      <c r="G52">
        <v>650</v>
      </c>
      <c r="H52">
        <v>850</v>
      </c>
      <c r="I52">
        <v>950</v>
      </c>
      <c r="J52">
        <v>1150</v>
      </c>
      <c r="K52">
        <v>1450</v>
      </c>
      <c r="L52">
        <v>1550</v>
      </c>
      <c r="M52">
        <v>1850</v>
      </c>
      <c r="N52">
        <v>2050</v>
      </c>
      <c r="O52">
        <v>2150</v>
      </c>
      <c r="P52">
        <v>2350</v>
      </c>
    </row>
    <row r="53" spans="2:16" x14ac:dyDescent="0.25">
      <c r="B53">
        <v>102</v>
      </c>
      <c r="C53">
        <v>153</v>
      </c>
      <c r="D53">
        <v>255</v>
      </c>
      <c r="E53">
        <v>357</v>
      </c>
      <c r="F53">
        <v>561</v>
      </c>
      <c r="G53">
        <v>663</v>
      </c>
      <c r="H53">
        <v>867</v>
      </c>
      <c r="I53">
        <v>969</v>
      </c>
      <c r="J53">
        <v>1173</v>
      </c>
      <c r="K53">
        <v>1479</v>
      </c>
      <c r="L53">
        <v>1581</v>
      </c>
      <c r="M53">
        <v>1887</v>
      </c>
      <c r="N53">
        <v>2091</v>
      </c>
      <c r="O53">
        <v>2193</v>
      </c>
      <c r="P53">
        <v>2397</v>
      </c>
    </row>
    <row r="54" spans="2:16" x14ac:dyDescent="0.25">
      <c r="B54">
        <v>104</v>
      </c>
      <c r="C54">
        <v>156</v>
      </c>
      <c r="D54">
        <v>260</v>
      </c>
      <c r="E54">
        <v>364</v>
      </c>
      <c r="F54">
        <v>572</v>
      </c>
      <c r="G54">
        <v>676</v>
      </c>
      <c r="H54">
        <v>884</v>
      </c>
      <c r="I54">
        <v>988</v>
      </c>
      <c r="J54">
        <v>1196</v>
      </c>
      <c r="K54">
        <v>1508</v>
      </c>
      <c r="L54">
        <v>1612</v>
      </c>
      <c r="M54">
        <v>1924</v>
      </c>
      <c r="N54">
        <v>2132</v>
      </c>
      <c r="O54">
        <v>2236</v>
      </c>
      <c r="P54">
        <v>2444</v>
      </c>
    </row>
    <row r="55" spans="2:16" x14ac:dyDescent="0.25">
      <c r="B55">
        <v>106</v>
      </c>
      <c r="C55">
        <v>159</v>
      </c>
      <c r="D55">
        <v>265</v>
      </c>
      <c r="E55">
        <v>371</v>
      </c>
      <c r="F55">
        <v>583</v>
      </c>
      <c r="G55">
        <v>689</v>
      </c>
      <c r="H55">
        <v>901</v>
      </c>
      <c r="I55">
        <v>1007</v>
      </c>
      <c r="J55">
        <v>1219</v>
      </c>
      <c r="K55">
        <v>1537</v>
      </c>
      <c r="L55">
        <v>1643</v>
      </c>
      <c r="M55">
        <v>1961</v>
      </c>
      <c r="N55">
        <v>2173</v>
      </c>
      <c r="O55">
        <v>2279</v>
      </c>
      <c r="P55">
        <v>2491</v>
      </c>
    </row>
    <row r="56" spans="2:16" x14ac:dyDescent="0.25">
      <c r="B56">
        <v>108</v>
      </c>
      <c r="C56">
        <v>162</v>
      </c>
      <c r="D56">
        <v>270</v>
      </c>
      <c r="E56">
        <v>378</v>
      </c>
      <c r="F56">
        <v>594</v>
      </c>
      <c r="G56">
        <v>702</v>
      </c>
      <c r="H56">
        <v>918</v>
      </c>
      <c r="I56">
        <v>1026</v>
      </c>
      <c r="J56">
        <v>1242</v>
      </c>
      <c r="K56">
        <v>1566</v>
      </c>
      <c r="L56">
        <v>1674</v>
      </c>
      <c r="M56">
        <v>1998</v>
      </c>
      <c r="N56">
        <v>2214</v>
      </c>
      <c r="O56">
        <v>2322</v>
      </c>
      <c r="P56">
        <v>2538</v>
      </c>
    </row>
    <row r="57" spans="2:16" x14ac:dyDescent="0.25">
      <c r="B57">
        <v>110</v>
      </c>
      <c r="C57">
        <v>165</v>
      </c>
      <c r="D57">
        <v>275</v>
      </c>
      <c r="E57">
        <v>385</v>
      </c>
      <c r="F57">
        <v>605</v>
      </c>
      <c r="G57">
        <v>715</v>
      </c>
      <c r="H57">
        <v>935</v>
      </c>
      <c r="I57">
        <v>1045</v>
      </c>
      <c r="J57">
        <v>1265</v>
      </c>
      <c r="K57">
        <v>1595</v>
      </c>
      <c r="L57">
        <v>1705</v>
      </c>
      <c r="M57">
        <v>2035</v>
      </c>
      <c r="N57">
        <v>2255</v>
      </c>
      <c r="O57">
        <v>2365</v>
      </c>
      <c r="P57">
        <v>2585</v>
      </c>
    </row>
    <row r="58" spans="2:16" x14ac:dyDescent="0.25">
      <c r="B58">
        <v>112</v>
      </c>
      <c r="C58">
        <v>168</v>
      </c>
      <c r="D58">
        <v>280</v>
      </c>
      <c r="E58">
        <v>392</v>
      </c>
      <c r="F58">
        <v>616</v>
      </c>
      <c r="G58">
        <v>728</v>
      </c>
      <c r="H58">
        <v>952</v>
      </c>
      <c r="I58">
        <v>1064</v>
      </c>
      <c r="J58">
        <v>1288</v>
      </c>
      <c r="K58">
        <v>1624</v>
      </c>
      <c r="L58">
        <v>1736</v>
      </c>
      <c r="M58">
        <v>2072</v>
      </c>
      <c r="N58">
        <v>2296</v>
      </c>
      <c r="O58">
        <v>2408</v>
      </c>
      <c r="P58">
        <v>2632</v>
      </c>
    </row>
    <row r="59" spans="2:16" x14ac:dyDescent="0.25">
      <c r="B59">
        <v>114</v>
      </c>
      <c r="C59">
        <v>171</v>
      </c>
      <c r="D59">
        <v>285</v>
      </c>
      <c r="E59">
        <v>399</v>
      </c>
      <c r="F59">
        <v>627</v>
      </c>
      <c r="G59">
        <v>741</v>
      </c>
      <c r="H59">
        <v>969</v>
      </c>
      <c r="I59">
        <v>1083</v>
      </c>
      <c r="J59">
        <v>1311</v>
      </c>
      <c r="K59">
        <v>1653</v>
      </c>
      <c r="L59">
        <v>1767</v>
      </c>
      <c r="M59">
        <v>2109</v>
      </c>
      <c r="N59">
        <v>2337</v>
      </c>
      <c r="O59">
        <v>2451</v>
      </c>
      <c r="P59">
        <v>2679</v>
      </c>
    </row>
    <row r="60" spans="2:16" x14ac:dyDescent="0.25">
      <c r="B60">
        <v>116</v>
      </c>
      <c r="C60">
        <v>174</v>
      </c>
      <c r="D60">
        <v>290</v>
      </c>
      <c r="E60">
        <v>406</v>
      </c>
      <c r="F60">
        <v>638</v>
      </c>
      <c r="G60">
        <v>754</v>
      </c>
      <c r="H60">
        <v>986</v>
      </c>
      <c r="I60">
        <v>1102</v>
      </c>
      <c r="J60">
        <v>1334</v>
      </c>
      <c r="K60">
        <v>1682</v>
      </c>
      <c r="L60">
        <v>1798</v>
      </c>
      <c r="M60">
        <v>2146</v>
      </c>
      <c r="N60">
        <v>2378</v>
      </c>
      <c r="O60">
        <v>2494</v>
      </c>
      <c r="P60">
        <v>2726</v>
      </c>
    </row>
    <row r="61" spans="2:16" x14ac:dyDescent="0.25">
      <c r="B61">
        <v>118</v>
      </c>
      <c r="C61">
        <v>177</v>
      </c>
      <c r="D61">
        <v>295</v>
      </c>
      <c r="E61">
        <v>413</v>
      </c>
      <c r="F61">
        <v>649</v>
      </c>
      <c r="G61">
        <v>767</v>
      </c>
      <c r="H61">
        <v>1003</v>
      </c>
      <c r="I61">
        <v>1121</v>
      </c>
      <c r="J61">
        <v>1357</v>
      </c>
      <c r="K61">
        <v>1711</v>
      </c>
      <c r="L61">
        <v>1829</v>
      </c>
      <c r="M61">
        <v>2183</v>
      </c>
      <c r="N61">
        <v>2419</v>
      </c>
      <c r="O61">
        <v>2537</v>
      </c>
      <c r="P61">
        <v>2773</v>
      </c>
    </row>
    <row r="62" spans="2:16" x14ac:dyDescent="0.25">
      <c r="B62">
        <v>120</v>
      </c>
      <c r="C62">
        <v>180</v>
      </c>
      <c r="D62">
        <v>300</v>
      </c>
      <c r="E62">
        <v>420</v>
      </c>
      <c r="F62">
        <v>660</v>
      </c>
      <c r="G62">
        <v>780</v>
      </c>
      <c r="H62">
        <v>1020</v>
      </c>
      <c r="I62">
        <v>1140</v>
      </c>
      <c r="J62">
        <v>1380</v>
      </c>
      <c r="K62">
        <v>1740</v>
      </c>
      <c r="L62">
        <v>1860</v>
      </c>
      <c r="M62">
        <v>2220</v>
      </c>
      <c r="N62">
        <v>2460</v>
      </c>
      <c r="O62">
        <v>2580</v>
      </c>
      <c r="P62">
        <v>2820</v>
      </c>
    </row>
    <row r="63" spans="2:16" x14ac:dyDescent="0.25">
      <c r="B63">
        <v>122</v>
      </c>
      <c r="C63">
        <v>183</v>
      </c>
      <c r="D63">
        <v>305</v>
      </c>
      <c r="E63">
        <v>427</v>
      </c>
      <c r="F63">
        <v>671</v>
      </c>
      <c r="G63">
        <v>793</v>
      </c>
      <c r="H63">
        <v>1037</v>
      </c>
      <c r="I63">
        <v>1159</v>
      </c>
      <c r="J63">
        <v>1403</v>
      </c>
      <c r="K63">
        <v>1769</v>
      </c>
      <c r="L63">
        <v>1891</v>
      </c>
      <c r="M63">
        <v>2257</v>
      </c>
      <c r="N63">
        <v>2501</v>
      </c>
      <c r="O63">
        <v>2623</v>
      </c>
      <c r="P63">
        <v>2867</v>
      </c>
    </row>
    <row r="64" spans="2:16" x14ac:dyDescent="0.25">
      <c r="B64">
        <v>124</v>
      </c>
      <c r="C64">
        <v>186</v>
      </c>
      <c r="D64">
        <v>310</v>
      </c>
      <c r="E64">
        <v>434</v>
      </c>
      <c r="F64">
        <v>682</v>
      </c>
      <c r="G64">
        <v>806</v>
      </c>
      <c r="H64">
        <v>1054</v>
      </c>
      <c r="I64">
        <v>1178</v>
      </c>
      <c r="J64">
        <v>1426</v>
      </c>
      <c r="K64">
        <v>1798</v>
      </c>
      <c r="L64">
        <v>1922</v>
      </c>
      <c r="M64">
        <v>2294</v>
      </c>
      <c r="N64">
        <v>2542</v>
      </c>
      <c r="O64">
        <v>2666</v>
      </c>
      <c r="P64">
        <v>2914</v>
      </c>
    </row>
    <row r="65" spans="2:16" x14ac:dyDescent="0.25">
      <c r="B65">
        <v>126</v>
      </c>
      <c r="C65">
        <v>189</v>
      </c>
      <c r="D65">
        <v>315</v>
      </c>
      <c r="E65">
        <v>441</v>
      </c>
      <c r="F65">
        <v>693</v>
      </c>
      <c r="G65">
        <v>819</v>
      </c>
      <c r="H65">
        <v>1071</v>
      </c>
      <c r="I65">
        <v>1197</v>
      </c>
      <c r="J65">
        <v>1449</v>
      </c>
      <c r="K65">
        <v>1827</v>
      </c>
      <c r="L65">
        <v>1953</v>
      </c>
      <c r="M65">
        <v>2331</v>
      </c>
      <c r="N65">
        <v>2583</v>
      </c>
      <c r="O65">
        <v>2709</v>
      </c>
      <c r="P65">
        <v>2961</v>
      </c>
    </row>
    <row r="66" spans="2:16" x14ac:dyDescent="0.25">
      <c r="B66">
        <v>128</v>
      </c>
      <c r="C66">
        <v>192</v>
      </c>
      <c r="D66">
        <v>320</v>
      </c>
      <c r="E66">
        <v>448</v>
      </c>
      <c r="F66">
        <v>704</v>
      </c>
      <c r="G66">
        <v>832</v>
      </c>
      <c r="H66">
        <v>1088</v>
      </c>
      <c r="I66">
        <v>1216</v>
      </c>
      <c r="J66">
        <v>1472</v>
      </c>
      <c r="K66">
        <v>1856</v>
      </c>
      <c r="L66">
        <v>1984</v>
      </c>
      <c r="M66">
        <v>2368</v>
      </c>
      <c r="N66">
        <v>2624</v>
      </c>
      <c r="O66">
        <v>2752</v>
      </c>
      <c r="P66">
        <v>3008</v>
      </c>
    </row>
    <row r="67" spans="2:16" x14ac:dyDescent="0.25">
      <c r="B67">
        <v>130</v>
      </c>
      <c r="C67">
        <v>195</v>
      </c>
      <c r="D67">
        <v>325</v>
      </c>
      <c r="E67">
        <v>455</v>
      </c>
      <c r="F67">
        <v>715</v>
      </c>
      <c r="G67">
        <v>845</v>
      </c>
      <c r="H67">
        <v>1105</v>
      </c>
      <c r="I67">
        <v>1235</v>
      </c>
      <c r="J67">
        <v>1495</v>
      </c>
      <c r="K67">
        <v>1885</v>
      </c>
      <c r="L67">
        <v>2015</v>
      </c>
      <c r="M67">
        <v>2405</v>
      </c>
      <c r="N67">
        <v>2665</v>
      </c>
      <c r="O67">
        <v>2795</v>
      </c>
      <c r="P67">
        <v>3055</v>
      </c>
    </row>
    <row r="68" spans="2:16" x14ac:dyDescent="0.25">
      <c r="B68">
        <v>132</v>
      </c>
      <c r="C68">
        <v>198</v>
      </c>
      <c r="D68">
        <v>330</v>
      </c>
      <c r="E68">
        <v>462</v>
      </c>
      <c r="F68">
        <v>726</v>
      </c>
      <c r="G68">
        <v>858</v>
      </c>
      <c r="H68">
        <v>1122</v>
      </c>
      <c r="I68">
        <v>1254</v>
      </c>
      <c r="J68">
        <v>1518</v>
      </c>
      <c r="K68">
        <v>1914</v>
      </c>
      <c r="L68">
        <v>2046</v>
      </c>
      <c r="M68">
        <v>2442</v>
      </c>
      <c r="N68">
        <v>2706</v>
      </c>
      <c r="O68">
        <v>2838</v>
      </c>
      <c r="P68">
        <v>3102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Pythagorean Triples</vt:lpstr>
      <vt:lpstr>Prime Numbers</vt:lpstr>
      <vt:lpstr>Timestables</vt:lpstr>
      <vt:lpstr>Subset of Composite Numbers</vt:lpstr>
      <vt:lpstr>CompositeNumberGrid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Heppenstall</dc:creator>
  <cp:lastModifiedBy>S. Heppenstall</cp:lastModifiedBy>
  <dcterms:created xsi:type="dcterms:W3CDTF">2022-03-22T12:02:48Z</dcterms:created>
  <dcterms:modified xsi:type="dcterms:W3CDTF">2022-03-28T11:15:24Z</dcterms:modified>
</cp:coreProperties>
</file>